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Details der Einrichtung" sheetId="1" r:id="rId1"/>
    <sheet name="Dateneingabe" sheetId="2" r:id="rId2"/>
    <sheet name="DD" sheetId="3" state="hidden" r:id="rId3"/>
  </sheets>
  <definedNames>
    <definedName name="Erneut_verwendet">'DD'!$H$2:$H$4</definedName>
    <definedName name="EU_Übermittlung">'DD'!$A$2:$A$4</definedName>
    <definedName name="Geburtsort">'DD'!$I$2:$I$6</definedName>
    <definedName name="Genetischer_Status">'DD'!$L$2:$L$5</definedName>
    <definedName name="GVÜN">'DD'!$P$2:$P$12</definedName>
    <definedName name="Primaten_Geburtsort">'DD'!$J$2:$J$8</definedName>
    <definedName name="Primaten_Generation">'DD'!$K$2:$K$6</definedName>
    <definedName name="Rechtsquelle">'DD'!$R$2:$R$5</definedName>
    <definedName name="Schweregrad">'DD'!$S$2:$S$6</definedName>
    <definedName name="SNGL">'DD'!$M$2:$M$4</definedName>
    <definedName name="Tierart">'DD'!$E$2:$E$39</definedName>
    <definedName name="Verwendung">'DD'!$D$2:$D$4</definedName>
    <definedName name="Verwendungszweck">'DD'!$N$2:$N$75</definedName>
    <definedName name="Weiterer_Verwendungszweck_1">'DD'!$V$2:$V$36</definedName>
    <definedName name="Weiterer_Verwendungszweck_2">'DD'!$W$2:$W$36</definedName>
  </definedNames>
  <calcPr fullCalcOnLoad="1"/>
</workbook>
</file>

<file path=xl/sharedStrings.xml><?xml version="1.0" encoding="utf-8"?>
<sst xmlns="http://schemas.openxmlformats.org/spreadsheetml/2006/main" count="296" uniqueCount="231">
  <si>
    <t>Land:</t>
  </si>
  <si>
    <t>Vorname:</t>
  </si>
  <si>
    <t>Nachname:</t>
  </si>
  <si>
    <t>E-Mail:</t>
  </si>
  <si>
    <t>Einrichtung:</t>
  </si>
  <si>
    <t>Jahr:</t>
  </si>
  <si>
    <r>
      <t xml:space="preserve">Der </t>
    </r>
    <r>
      <rPr>
        <b/>
        <sz val="14"/>
        <color indexed="8"/>
        <rFont val="Calibri"/>
        <family val="2"/>
      </rPr>
      <t>empfohlene Speichername</t>
    </r>
    <r>
      <rPr>
        <sz val="14"/>
        <color indexed="8"/>
        <rFont val="Calibri"/>
        <family val="2"/>
      </rPr>
      <t xml:space="preserve"> für diese Datei lautet: Bundesland_Einrichtung_Meldejahr.xls(x)</t>
    </r>
  </si>
  <si>
    <t>Bitte nutzen Sie die offiziellen Abkürzungen der Bundesländer:</t>
  </si>
  <si>
    <t>BY</t>
  </si>
  <si>
    <t>Bayern</t>
  </si>
  <si>
    <t>EU-Übermittlung</t>
  </si>
  <si>
    <t>Id 1</t>
  </si>
  <si>
    <t>Id 2</t>
  </si>
  <si>
    <t>Verwendung</t>
  </si>
  <si>
    <t>Tierart*</t>
  </si>
  <si>
    <t>Andere Tierart</t>
  </si>
  <si>
    <t>Geburtsort*</t>
  </si>
  <si>
    <t>Primaten Geburtsort</t>
  </si>
  <si>
    <t>Primaten Generation</t>
  </si>
  <si>
    <t>Genetischer Status*</t>
  </si>
  <si>
    <t>Schaffung neuer genetischer Linie*</t>
  </si>
  <si>
    <t>Verwendungszweck*</t>
  </si>
  <si>
    <t>Anderer Versuchszweck</t>
  </si>
  <si>
    <t>Gesetzlich vorgeschriebene Überprüfung nach…</t>
  </si>
  <si>
    <t>Andere rechtliche Grundlage</t>
  </si>
  <si>
    <t>Rechtsquelle</t>
  </si>
  <si>
    <t>Schweregrad*</t>
  </si>
  <si>
    <t>Versuchsvorhaben</t>
  </si>
  <si>
    <t>Anmerkungen</t>
  </si>
  <si>
    <t>Weiterer Verwendungszweck (freiwillige Angabe)</t>
  </si>
  <si>
    <t>[PB1] (Grundlagenforschung) Onkologie</t>
  </si>
  <si>
    <t>[A1] Mäuse (Mus musculus)</t>
  </si>
  <si>
    <t>[A2] Ratten (Rattus norvegicus)</t>
  </si>
  <si>
    <t>[A3] Meerschweinchen (Cavia porcellus)</t>
  </si>
  <si>
    <t>[A4] Goldhamster (Mesocricetus auratus)</t>
  </si>
  <si>
    <t>[A5] Chinesischer Grauhamster (Cricetulus griseus)</t>
  </si>
  <si>
    <t>[A6] Mongolische Rennmäuse (Meriones un­guiculatus)</t>
  </si>
  <si>
    <t>[A7] Andere Nager (andere Rodentia)</t>
  </si>
  <si>
    <t>[A8] Kaninchen (Oryctolagus cuniculus)</t>
  </si>
  <si>
    <t>[A9] Katzen (Felis catus)</t>
  </si>
  <si>
    <t>[A10] Hunde (Canis familiaris)</t>
  </si>
  <si>
    <t xml:space="preserve">[A11] Frettchen (Mustela putorius furo) </t>
  </si>
  <si>
    <t>[A12] Andere Fleischfresser (andere Carni­vora)</t>
  </si>
  <si>
    <t>[A13] Pferde, Esel und Kreuzungen (Equidae)</t>
  </si>
  <si>
    <t>[A14] Schweine (Sus scrofa domesticus)</t>
  </si>
  <si>
    <t>[A15] Ziegen (Capra aegagrus hircus)</t>
  </si>
  <si>
    <t>[A16] Schafe (Ovis aries)</t>
  </si>
  <si>
    <t>[A17] Rinder (Bos primigenius)</t>
  </si>
  <si>
    <t>[A18] Halbaffen (Prosimia)</t>
  </si>
  <si>
    <t>[A19] Marmosetten und Tamarine (z.B. Callithrix jacchus)</t>
  </si>
  <si>
    <t>[A20] Javaneraffen (Macaca fascicularis)</t>
  </si>
  <si>
    <t>[A21] Rhesusaffen (Macaca mulatta)</t>
  </si>
  <si>
    <t>[A22] Grüne Meerkatzen (Cholorocebus spp. (in der Regel pygerythrus oder sabaeus))</t>
  </si>
  <si>
    <t>[A23] Paviane (Papio spp.)</t>
  </si>
  <si>
    <t>[A24] Totenkopfaffen (z.B. Saimiri sciureus)</t>
  </si>
  <si>
    <t xml:space="preserve">[A25-1] Andere Arten von nicht menschlichen Primaten (Altweltaffen/Cercopithecoidea) </t>
  </si>
  <si>
    <t xml:space="preserve">[A25-2] Andere Arten von nicht menschlichen Primaten (Neuweltaffen/Ceboidea) </t>
  </si>
  <si>
    <t>[A26] Menschenaffen (Hominoidea)</t>
  </si>
  <si>
    <t>[A27] Andere Säugetiere (andere Mammalia)</t>
  </si>
  <si>
    <t>[A28] Haushühner (Gallus gallus domesticus)</t>
  </si>
  <si>
    <t>[A29] Andere Vögel (andere Aves)</t>
  </si>
  <si>
    <t>[A30] Reptilien (Reptilia)</t>
  </si>
  <si>
    <t>[A31] Frösche (Rana temporaria und Rana pipiens)</t>
  </si>
  <si>
    <t>[A32] Krallenfrösche (Xenopus laevis und Xenopus tropicalis)</t>
  </si>
  <si>
    <t>[A33] Andere Amphibien (andere Amphibia)</t>
  </si>
  <si>
    <t>[A34] Zebrabärblinge (Danio rerio)</t>
  </si>
  <si>
    <t>[A35] Andere Fische (andere Pisces)</t>
  </si>
  <si>
    <t>[A36] Kopffüßer (Cephalopoda)</t>
  </si>
  <si>
    <t>T1: nach § 7 Absatz 2 TierSchG</t>
  </si>
  <si>
    <t>T2: nach § 4 Absatz 3 TierSchG</t>
  </si>
  <si>
    <t>Verwendung*</t>
  </si>
  <si>
    <t>Zahl der verwendeten Tiere*</t>
  </si>
  <si>
    <t>Erneut verwendet</t>
  </si>
  <si>
    <t>[O1] In der EU in einem registrierten Zuchtbetrieb geborene Tiere</t>
  </si>
  <si>
    <t>[O2] In der EU, jedoch nicht in einem registrierten Zuchtbetrieb geborene Tiere</t>
  </si>
  <si>
    <t>[O3] Im restlichen Europa geborene Tiere</t>
  </si>
  <si>
    <t>[N] Nein</t>
  </si>
  <si>
    <t>[Y] Ja</t>
  </si>
  <si>
    <t>(GS1) Genetisch nicht verändert</t>
  </si>
  <si>
    <t>(GS2) Genetisch verändert ohne pathologischen Phänotyp</t>
  </si>
  <si>
    <t>(GS3) Genetisch verändert mit pathologischem Phänotyp</t>
  </si>
  <si>
    <t xml:space="preserve">[SV1] Keine Wiederherstellung der Lebensfunktion </t>
  </si>
  <si>
    <t>[SV2] Gering (höchstens)</t>
  </si>
  <si>
    <t xml:space="preserve">[SV3] Mittel </t>
  </si>
  <si>
    <t xml:space="preserve">[SV4] Schwer </t>
  </si>
  <si>
    <t>Grundlagenforschung: Onkologie</t>
  </si>
  <si>
    <t>Grundlagenforschung: Kardiovaskuläres System (Blut- und Lymphgefäße)</t>
  </si>
  <si>
    <t>Grundlagenforschung: Nervensystem</t>
  </si>
  <si>
    <t>Grundlagenforschung: Atmungssystem</t>
  </si>
  <si>
    <t>Grundlagenforschung: Gastrointestinales System, einschließlich Leber</t>
  </si>
  <si>
    <t>Grundlagenforschung: Muskuloskelettales System</t>
  </si>
  <si>
    <t>Grundlagenforschung: Immunsystem</t>
  </si>
  <si>
    <t>Grundlagenforschung: Urogenitales / Fortpflanzungssytem</t>
  </si>
  <si>
    <t>Grundlagenforschung: Sinnesorgane (Haut, Augen und Ohren)</t>
  </si>
  <si>
    <t>Grundlagenforschung: Endokrines System / Stoffwechsel</t>
  </si>
  <si>
    <t>Grundlagenforschung: Ethologie / Tierverhalten / Tierbiologie</t>
  </si>
  <si>
    <t>Grundlagenforschung: Hochschulausbildung bzw. Schulung zum Erwerb, zur Erhaltung oder zur Verbesserung beruflicher Fähigkeiten</t>
  </si>
  <si>
    <t>Translationale/Angewandte Forschung: Krebserkrankungen des Menschen</t>
  </si>
  <si>
    <t>Translationale/Angewandte Forschung: Infektionskrankheiten des Menschen</t>
  </si>
  <si>
    <t>Translationale/Angewandte Forschung: Kardiovaskuläre Erkrankungen des Menschen</t>
  </si>
  <si>
    <t>Translationale/Angewandte Forschung: Nerven- und Geisteserkrankungen des Menschen</t>
  </si>
  <si>
    <t>Translationale/Angewandte Forschung: Atemwegserkrankungen des Menschen</t>
  </si>
  <si>
    <t>Translationale/Angewandte Forschung: Gastrointestinale Erkrankungen des Menschen, einschließlich Leber</t>
  </si>
  <si>
    <t>Translationale/Angewandte Forschung: Muskuloskelettale Erkrankungen des Menschen</t>
  </si>
  <si>
    <t>Translationale/Angewandte Forschung: Immunerkrankungen des Menschen</t>
  </si>
  <si>
    <t>Translationale/Angewandte Forschung: Erkrankungen des urogenitalen / Fortpflanzungssytems des Menschen</t>
  </si>
  <si>
    <t>Translationale/Angewandte Forschung: Erkrankungen der Sinnesorgane des Menschen (Haut, Augen und Ohren)</t>
  </si>
  <si>
    <t>Translationale/Angewandte Forschung: Erkrankungen des endokrinen Systems / des Stoffwechselsystem des Menschen</t>
  </si>
  <si>
    <t>Translationale/Angewandte Forschung: Andere Humanerkrankungen</t>
  </si>
  <si>
    <t>Translationale/Angewandte Forschung: Tiererkrankungen- und krankheiten</t>
  </si>
  <si>
    <t>Translationale/Angewandte Forschung: Tierschutz</t>
  </si>
  <si>
    <t>Translationale/Angewandte Forschung: Krankheitsdiagnose</t>
  </si>
  <si>
    <t>Translationale/Angewandte Forschung: Pflanzenkrankheiten</t>
  </si>
  <si>
    <t>Translationale/Angewandte Forschung: Nicht regulatorische Toxikologie und Ökotoxikologie</t>
  </si>
  <si>
    <t>Verwendung zur Routineproduktion</t>
  </si>
  <si>
    <t>Erneut verwendet*</t>
  </si>
  <si>
    <t>(O4] In der restlichen Welt geborene Tiere</t>
  </si>
  <si>
    <t>Tierart</t>
  </si>
  <si>
    <t>Geburtsort</t>
  </si>
  <si>
    <t>Genetischer Status</t>
  </si>
  <si>
    <t>SNGL</t>
  </si>
  <si>
    <t>Schweregrad</t>
  </si>
  <si>
    <t>Verwendungszweck</t>
  </si>
  <si>
    <t>Weiterer Verwendungszweck 1</t>
  </si>
  <si>
    <t>Weiterer Verwendungszweck 2</t>
  </si>
  <si>
    <t>[PB2] (Grundlagenforschung) Kardiovaskuläres System (Blut- und Lymphgefäße)</t>
  </si>
  <si>
    <t>[PB3] (Grundlagenforschung) Nervensystem</t>
  </si>
  <si>
    <t>[PB4] (Grundlagenforschung) Atmungssystem</t>
  </si>
  <si>
    <t>[PB5] (Grundlagenforschung) Gastrointestinales System, einschließlich Leber</t>
  </si>
  <si>
    <t>[PB6] (Grundlagenforschung) Muskuloskelettales System</t>
  </si>
  <si>
    <t>[PB7] (Grundlagenforschung) Immunsystem</t>
  </si>
  <si>
    <t>[PB8] (Grundlagenforschung) Urogenitales System/ Fortpflanzungssystem</t>
  </si>
  <si>
    <t>[PB9] (Grundlagenforschung) Sinnesorgane (Haut, Augen, Ohren)</t>
  </si>
  <si>
    <t>[PB10] (Grundlagenforschung) Endokrines System/ Stoffwechsel</t>
  </si>
  <si>
    <t xml:space="preserve">[PB11] (Grundlagenforschung) Multisystemisch </t>
  </si>
  <si>
    <t>[PB12] (Grundlagenforschung) Ethologie, Tierverhalten, Tierbiologie</t>
  </si>
  <si>
    <t>[PB13] (Grundlagenforschung) Andere</t>
  </si>
  <si>
    <t>[PT21] (Translationale und angewandte Forschung) Krebserkrankungen des Menschen</t>
  </si>
  <si>
    <t>[PT22] (Translationale und angewandte Forschung) Infektionskrankheiten des Menschen</t>
  </si>
  <si>
    <t>[PT23] (Translationale und angewandte Forschung) Kardiovaskuläre Erkrankungen des Menschen</t>
  </si>
  <si>
    <t>[PT24] (Translationale und angewandte Forschung) Nerven- und Geisteserkrankungen des Menschen</t>
  </si>
  <si>
    <t>[PT25] (Translationale und angewandte Forschung) Atemwegserkrankungen des Men­schen</t>
  </si>
  <si>
    <t>[PT26] (Translationale und angewandte Forschung) Gastrointestinale Erkrankungen des Menschen, einschließlich der Leber</t>
  </si>
  <si>
    <t>[PT27] (Translationale und angewandte Forschung) Muskuloskelettale Erkrankungen des Menschen</t>
  </si>
  <si>
    <t>[PT28] (Translationale und angewandte Forschung) Immunerkrankungen des Menschen</t>
  </si>
  <si>
    <t>[PT29] (Translationale und angewandte Forschung) Erkrankungen des urogenitalen/ des Fortpflanzungssystems des Menschen</t>
  </si>
  <si>
    <t>[PT30] (Translationale und angewandte Forschung) Erkrankungen der Sinnesorgane (Haut, Augen und Ohren] des Menschen</t>
  </si>
  <si>
    <t>[PT31] (Translationale und angewandte Forschung) Erkrankungen des endokrinen Systems/ des Stoffwechselsystems des Menschen</t>
  </si>
  <si>
    <t>[PT32] (Translationale und angewandte Forschung) Andere Humanerkrankungen</t>
  </si>
  <si>
    <t>[PT33] (Translationale und angewandte Forschung) Tierkrankheiten</t>
  </si>
  <si>
    <t>[PT34] (Translationale und angewandte Forschung) Tierschutz</t>
  </si>
  <si>
    <t>[PT35] (Translationale und angewandte Forschung) Krankheitsdiagnose</t>
  </si>
  <si>
    <t>[PT36] (Translationale und angewandte Forschung) Pflanzenkrankheiten</t>
  </si>
  <si>
    <t>[PT37] (Translationale und angewandte Forschung) Nicht regulatorische Toxikologie und Ökotoxikologie</t>
  </si>
  <si>
    <t>[PE40] Schutz der natürlichen Umwelt im Interesse der Gesundheit oder des Wohlbefindens von Menschen und Tieren</t>
  </si>
  <si>
    <t>[PS41] Erhaltung der Art</t>
  </si>
  <si>
    <t>[PE42] Hochschulausbildung bzw. Schulung zum Erwerb, zur Erhaltung oder zur Verbesserung beruflicher Fähigkeiten</t>
  </si>
  <si>
    <t>[PF43] Forensische Untersuchungen</t>
  </si>
  <si>
    <t>[PG43] Erhaltung von Kolonien etablierter genetisch veränderter Tiere, die nicht in anderen Verfahren verwendet werden</t>
  </si>
  <si>
    <t>[PR51] (Regulatorischer Zweck, Routineproduktion) Produkt auf Blutbasis</t>
  </si>
  <si>
    <t>[PR52] (Regulatorischer Zweck, Routineproduktion) Monoklonale Antikörper</t>
  </si>
  <si>
    <t>[PR53] (Regulatorischer Zweck, Routineproduktion) Andere</t>
  </si>
  <si>
    <t>[PR61] (Regulatorischer Zweck, Qualitätskontrolle) Chargenunbedenklichkeitsprüfung</t>
  </si>
  <si>
    <t>[PR62] (Regulatorischer Zweck, Qualitätskontrolle) Pyrogenitätsprüfung</t>
  </si>
  <si>
    <t>[PR63] (Regulatorischer Zweck, Qualitätskontrolle)/ Chargenpotenzprüfung</t>
  </si>
  <si>
    <t>[PR64] (Regulatorischer Zweck, Qualitätskontrolle) Andere Qualitätskontrolle</t>
  </si>
  <si>
    <t>[PR71] (Regulatorischer Zweck)/ Andere Wirksamkeits- und Toleranzprüfung</t>
  </si>
  <si>
    <t>[PR81] (Regulatorischer Zweck, Toxizitäts- und Unbedenklichkeitsprüfungen, nach Prüfungsarten, Akute und subakute Toxizität) LD50, LC50</t>
  </si>
  <si>
    <t>[PR82] (Regulatorischer Zweck, Toxizitäts- und Unbedenklichkeitsprüfungen, nach Prüfungsarten) Akute und subakute Toxizität) Andere letale Methoden</t>
  </si>
  <si>
    <t>[PR83] (Regulatorischer Zweck, Toxizitäts- und Unbedenklichkeitsprüfungen, nach Prüfungsarten) Akute und subakute Toxizität/ Nicht­letale Methoden</t>
  </si>
  <si>
    <t>[PR84] (Regulatorischer Zweck, Toxizitäts- und Unbedenklichkeitsprüfungen, nach Prüfungsarten) Hautreizung/ -korrosion</t>
  </si>
  <si>
    <t>[PR85] (Regulatorischer Zweck, Toxizitäts- und Unbedenklichkeitsprüfungen, nach Prüfungsarten) Hautsensibilisierung</t>
  </si>
  <si>
    <t>[PR86] (Regulatorischer Zweck, Toxizitäts- und Unbedenklichkeitsprüfungen, nach Prüfungsarten) Augenreizung/- korrosion</t>
  </si>
  <si>
    <t>[PR87] (Regulatorischer Zweck, Toxizitäts- und Unbedenklichkeitsprüfungen, nach Prüfungsarten) Toxizität – bei wiederholter Verabrei­chung/ bis zu 28 Tagen</t>
  </si>
  <si>
    <t>[PR88] (Regulatorischer Zweck, Toxizitäts- und Unbedenklichkeitsprüfungen, nach Prüfungsarten) Toxizität – bei wiederholter Verabrei­chung/ 29- 90 Tage</t>
  </si>
  <si>
    <t xml:space="preserve">[PR89] (Regulatorischer Zweck, Toxizitäts- und Unbedenklichkeitsprüfungen, nach Prüfungsarten) Toxizität – bei wiederholter Verabrei­chung/ &gt; 90 Tage </t>
  </si>
  <si>
    <t>[PR90] (Regulatorischer Zweck, Toxizitäts- und Unbedenklichkeitsprüfungen, nach Prüfungsarten) Karzinogenität</t>
  </si>
  <si>
    <t>[PR91] (Regulatorischer Zweck, Toxizitäts- und Unbedenklichkeitsprüfungen, nach Prüfungsarten) Gentoxizität</t>
  </si>
  <si>
    <t>[PR92] (Regulatorischer Zweck, Toxizitäts- und Unbedenklichkeitsprüfungen, nach Prüfungsarten) Reproduktionstoxizität</t>
  </si>
  <si>
    <t>[PR93] (Regulatorischer Zweck, Toxizitäts- und Unbedenklichkeitsprüfungen, nach Prüfungsarten) Entwicklungstoxizität</t>
  </si>
  <si>
    <t>[PR94] (Regulatorischer Zweck, Toxizitäts- und Unbedenklichkeitsprüfungen, nach Prüfungsarten) Neurotoxizität</t>
  </si>
  <si>
    <t>[PR95] (Regulatorischer Zweck, Toxizitäts- und Unbedenklichkeitsprüfungen, nach Prüfungsarten) Kinetik (Pharmakokinetik, Toxikoki­netik, Rückstandsabbau)</t>
  </si>
  <si>
    <t>[PR96] (Regulatorischer Zweck, Toxizitäts- und Unbedenklichkeitsprüfungen, nach Prüfungsarten) Pharmakodynamik (einschließlich Sicherheitspharmakologie)</t>
  </si>
  <si>
    <t>[PR97] (Regulatorischer Zweck, Toxizitäts- und Unbedenklichkeitsprüfungen, nach Prüfungsarten) Fototoxizität</t>
  </si>
  <si>
    <t>[PR98] (Regulatorischer Zweck, Toxizitäts- und Unbedenklichkeitsprüfungen, nach Prüfungsarten) Ökotoxizität/ Akute Toxizität</t>
  </si>
  <si>
    <t>[PR99] (Regulatorischer Zweck, Toxizitäts- und Unbedenklichkeitsprüfungen, nach Prüfungsarten) Ökotoxizität/ Chronische Toxizität</t>
  </si>
  <si>
    <t>[PR100] (Regulatorischer Zweck, Toxizitäts- und Unbedenklichkeitsprüfungen, nach Prüfungsarten) Ökotoxizität/ Reproduktionstoxizität</t>
  </si>
  <si>
    <t>[PR101] (Regulatorischer Zweck, Toxizitäts- und Unbedenklichkeitsprüfungen, nach Prüfungsarten) Ökotoxizität/ Endo-krine Wirkung</t>
  </si>
  <si>
    <t>[PR102] (Regulatorischer Zweck, Toxizitäts- und Unbedenklichkeitsprüfungen, nach Prüfungsarten) Ökotoxizität/ Bioakkumulation</t>
  </si>
  <si>
    <t>[PR103] (Regulatorischer Zweck, Toxizitäts- und Unbedenklichkeitsprüfungen, nach Prüfungsarten) Ökotoxizität/ Andere</t>
  </si>
  <si>
    <t>[PR104] (Regulatorischer Zweck, Toxizitäts- und Unbedenklichkeitsprüfungen, nach Prüfungsarten) Unbedenklichkeitsprüfung von Nahrungs- und Futtermitteln</t>
  </si>
  <si>
    <t>[PR105] (Regulatorischer Zweck, Toxizitäts- und Unbedenklichkeitsprüfungen, nach Prüfungsarten) Unbedenklichkeit für Zieltiere</t>
  </si>
  <si>
    <t>[PR106] (Regulatorischer Zweck, Toxizitäts- und Unbedenklichkeitsprüfungen, nach Prüfungsarten) Andere</t>
  </si>
  <si>
    <t>x</t>
  </si>
  <si>
    <t xml:space="preserve">Verwendung zu regulatorischen Zwecken </t>
  </si>
  <si>
    <r>
      <rPr>
        <u val="single"/>
        <sz val="11"/>
        <color indexed="10"/>
        <rFont val="Calibri"/>
        <family val="2"/>
      </rPr>
      <t>wichtige Hinweise (wenn Sie die einfache Dateneingabe nutzen):</t>
    </r>
    <r>
      <rPr>
        <sz val="11"/>
        <color indexed="8"/>
        <rFont val="Calibri"/>
        <family val="2"/>
      </rPr>
      <t xml:space="preserve"> 
Lassen Sie keine Leerzeilen. </t>
    </r>
  </si>
  <si>
    <t>B</t>
  </si>
  <si>
    <t>C</t>
  </si>
  <si>
    <t>F</t>
  </si>
  <si>
    <t>G</t>
  </si>
  <si>
    <t>O</t>
  </si>
  <si>
    <t>T</t>
  </si>
  <si>
    <t>U</t>
  </si>
  <si>
    <t>[NHPO1] In der EU in einem registrierten Zuchtbetrieb geborene Tiere</t>
  </si>
  <si>
    <t>[NHPO2] Im restlichen Europa geborene Tiere</t>
  </si>
  <si>
    <t>[NHPO3] In Asien geborene Tiere</t>
  </si>
  <si>
    <t>[NHPO4] In Amerika geborene Tiere</t>
  </si>
  <si>
    <t>[NHPO5] In Afrika geborene Tiere</t>
  </si>
  <si>
    <t>[NHPO6] In anderen Teilen der Welt geborene Tiere</t>
  </si>
  <si>
    <t>(NHPG1) F0</t>
  </si>
  <si>
    <t>(NHPG2) F1</t>
  </si>
  <si>
    <t>(NHPG3) F2 oder höher</t>
  </si>
  <si>
    <t>(NHPG4) Selbsterhaltende Kolonie</t>
  </si>
  <si>
    <t>[LO1] Vorschriften, die EU-Anforderungen erfüllen</t>
  </si>
  <si>
    <t xml:space="preserve">[LO2] Vorschriften, die nur nationale Anforderungen erfüllen </t>
  </si>
  <si>
    <t>[LO3] Vorschriften, die EU-externe Anforderungen erfüllen</t>
  </si>
  <si>
    <t>[LT1] Vorschriften für Humanarzneimittel</t>
  </si>
  <si>
    <t>[LT2] Vorschriften für Tierarzneimittel und ihre Rückstände</t>
  </si>
  <si>
    <t>[LT3] Vorschriften für Medizinprodukte</t>
  </si>
  <si>
    <t>[LT4] Vorschriften für Industriechemikalien</t>
  </si>
  <si>
    <t>[LT5] Vorschriften für Pflanzenschutzmittel</t>
  </si>
  <si>
    <t>[LT6] Vorschriften für Biozidprodukte</t>
  </si>
  <si>
    <t>[LT7] Vorschriften für Lebensmittel, einschließlich Materialien, die mit Lebensmitteln in Berührung kommen</t>
  </si>
  <si>
    <t>[LT8] Vorschriften für Futtermittel, einschließlich Vorschriften für die Sicherheit von Zieltieren, Arbeitnehmern und Umwelt</t>
  </si>
  <si>
    <t>[LT9] Vorschriften für Kosmetikprodukte</t>
  </si>
  <si>
    <t>[LT10] Andere</t>
  </si>
  <si>
    <t>ARG</t>
  </si>
  <si>
    <t>GVÜN</t>
  </si>
  <si>
    <t xml:space="preserve">Vorlage des StMUV für die Versuchstiermeldung für 2014 </t>
  </si>
  <si>
    <t>StMUV</t>
  </si>
  <si>
    <t>tierschutz@stmuv.bayern.de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</si>
</sst>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* #,##0_-;\-&quot;€&quot;* #,##0_-;_-&quot;€&quot;* &quot;-&quot;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b/>
      <sz val="14"/>
      <color indexed="62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4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3" fillId="33" borderId="16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0" fontId="43" fillId="33" borderId="18" xfId="0" applyFont="1" applyFill="1" applyBorder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1" fillId="34" borderId="0" xfId="53" applyFill="1" applyBorder="1" applyProtection="1">
      <alignment/>
      <protection locked="0"/>
    </xf>
    <xf numFmtId="0" fontId="1" fillId="34" borderId="18" xfId="53" applyFill="1" applyBorder="1" applyProtection="1">
      <alignment/>
      <protection locked="0"/>
    </xf>
    <xf numFmtId="0" fontId="1" fillId="34" borderId="0" xfId="53" applyFont="1" applyFill="1" applyBorder="1" applyProtection="1">
      <alignment/>
      <protection locked="0"/>
    </xf>
    <xf numFmtId="0" fontId="0" fillId="0" borderId="0" xfId="0" applyBorder="1" applyAlignment="1">
      <alignment vertical="center"/>
    </xf>
    <xf numFmtId="0" fontId="1" fillId="34" borderId="0" xfId="53" applyFont="1" applyFill="1" applyBorder="1" applyAlignment="1" applyProtection="1">
      <alignment vertical="center"/>
      <protection locked="0"/>
    </xf>
    <xf numFmtId="0" fontId="31" fillId="0" borderId="0" xfId="0" applyFont="1" applyBorder="1" applyAlignment="1">
      <alignment vertical="center"/>
    </xf>
    <xf numFmtId="0" fontId="31" fillId="35" borderId="0" xfId="0" applyFont="1" applyFill="1" applyBorder="1" applyAlignment="1">
      <alignment vertical="center"/>
    </xf>
    <xf numFmtId="0" fontId="31" fillId="35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1" fillId="0" borderId="0" xfId="53" applyFont="1" applyFill="1" applyBorder="1" applyAlignment="1" applyProtection="1">
      <alignment vertical="center"/>
      <protection locked="0"/>
    </xf>
    <xf numFmtId="0" fontId="10" fillId="36" borderId="19" xfId="53" applyFont="1" applyFill="1" applyBorder="1" applyProtection="1">
      <alignment/>
      <protection/>
    </xf>
    <xf numFmtId="0" fontId="10" fillId="36" borderId="19" xfId="52" applyFont="1" applyFill="1" applyBorder="1" applyProtection="1">
      <alignment/>
      <protection/>
    </xf>
    <xf numFmtId="0" fontId="10" fillId="36" borderId="20" xfId="52" applyFont="1" applyFill="1" applyBorder="1" applyProtection="1">
      <alignment/>
      <protection/>
    </xf>
    <xf numFmtId="0" fontId="10" fillId="36" borderId="21" xfId="52" applyFont="1" applyFill="1" applyBorder="1" applyProtection="1">
      <alignment/>
      <protection/>
    </xf>
    <xf numFmtId="0" fontId="10" fillId="36" borderId="21" xfId="53" applyFont="1" applyFill="1" applyBorder="1" applyProtection="1">
      <alignment/>
      <protection/>
    </xf>
    <xf numFmtId="0" fontId="0" fillId="30" borderId="18" xfId="0" applyFont="1" applyFill="1" applyBorder="1" applyAlignment="1">
      <alignment/>
    </xf>
    <xf numFmtId="0" fontId="10" fillId="30" borderId="18" xfId="52" applyFont="1" applyFill="1" applyBorder="1" applyAlignment="1" applyProtection="1">
      <alignment wrapText="1"/>
      <protection/>
    </xf>
    <xf numFmtId="0" fontId="1" fillId="34" borderId="18" xfId="53" applyFont="1" applyFill="1" applyBorder="1" applyProtection="1">
      <alignment/>
      <protection locked="0"/>
    </xf>
    <xf numFmtId="0" fontId="1" fillId="30" borderId="18" xfId="53" applyFont="1" applyFill="1" applyBorder="1" applyProtection="1">
      <alignment/>
      <protection locked="0"/>
    </xf>
    <xf numFmtId="0" fontId="0" fillId="30" borderId="18" xfId="0" applyFont="1" applyFill="1" applyBorder="1" applyAlignment="1">
      <alignment wrapText="1"/>
    </xf>
    <xf numFmtId="0" fontId="1" fillId="30" borderId="18" xfId="53" applyFill="1" applyBorder="1" applyProtection="1">
      <alignment/>
      <protection locked="0"/>
    </xf>
    <xf numFmtId="0" fontId="0" fillId="30" borderId="18" xfId="0" applyFont="1" applyFill="1" applyBorder="1" applyAlignment="1">
      <alignment horizontal="left"/>
    </xf>
    <xf numFmtId="0" fontId="1" fillId="0" borderId="0" xfId="53" applyFont="1" applyFill="1" applyBorder="1" applyProtection="1">
      <alignment/>
      <protection locked="0"/>
    </xf>
    <xf numFmtId="0" fontId="31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 wrapText="1"/>
    </xf>
    <xf numFmtId="0" fontId="1" fillId="0" borderId="0" xfId="53" applyFill="1" applyBorder="1" applyProtection="1">
      <alignment/>
      <protection locked="0"/>
    </xf>
    <xf numFmtId="0" fontId="31" fillId="0" borderId="0" xfId="0" applyFont="1" applyFill="1" applyBorder="1" applyAlignment="1">
      <alignment vertical="center"/>
    </xf>
    <xf numFmtId="0" fontId="47" fillId="0" borderId="0" xfId="0" applyFont="1" applyAlignment="1">
      <alignment horizontal="right" vertical="center"/>
    </xf>
    <xf numFmtId="0" fontId="10" fillId="36" borderId="22" xfId="52" applyFont="1" applyFill="1" applyBorder="1" applyAlignment="1" applyProtection="1">
      <alignment horizontal="left" wrapText="1"/>
      <protection/>
    </xf>
    <xf numFmtId="0" fontId="10" fillId="36" borderId="23" xfId="52" applyFont="1" applyFill="1" applyBorder="1" applyAlignment="1" applyProtection="1">
      <alignment horizontal="left" wrapText="1"/>
      <protection/>
    </xf>
    <xf numFmtId="0" fontId="1" fillId="0" borderId="0" xfId="52" applyFont="1" applyFill="1" applyBorder="1" applyAlignment="1" applyProtection="1">
      <alignment horizontal="left" vertical="center" wrapText="1"/>
      <protection/>
    </xf>
    <xf numFmtId="0" fontId="1" fillId="0" borderId="24" xfId="52" applyFont="1" applyFill="1" applyBorder="1" applyAlignment="1" applyProtection="1">
      <alignment horizontal="left" vertical="center" wrapText="1"/>
      <protection/>
    </xf>
    <xf numFmtId="0" fontId="4" fillId="33" borderId="18" xfId="46" applyFill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2</xdr:col>
      <xdr:colOff>1009650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9525"/>
          <a:ext cx="13335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57150</xdr:colOff>
      <xdr:row>1</xdr:row>
      <xdr:rowOff>133350</xdr:rowOff>
    </xdr:to>
    <xdr:sp>
      <xdr:nvSpPr>
        <xdr:cNvPr id="1" name="Textfeld 2"/>
        <xdr:cNvSpPr txBox="1">
          <a:spLocks noChangeArrowheads="1"/>
        </xdr:cNvSpPr>
      </xdr:nvSpPr>
      <xdr:spPr>
        <a:xfrm>
          <a:off x="57150" y="66675"/>
          <a:ext cx="1114425" cy="466725"/>
        </a:xfrm>
        <a:prstGeom prst="rect">
          <a:avLst/>
        </a:prstGeom>
        <a:solidFill>
          <a:srgbClr val="EEECE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Dateneingabe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erschutz@stmuv.bayern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1"/>
  <sheetViews>
    <sheetView tabSelected="1" zoomScalePageLayoutView="0" workbookViewId="0" topLeftCell="A1">
      <selection activeCell="D10" sqref="D10"/>
    </sheetView>
  </sheetViews>
  <sheetFormatPr defaultColWidth="11.421875" defaultRowHeight="15"/>
  <cols>
    <col min="1" max="1" width="8.7109375" style="0" customWidth="1"/>
    <col min="2" max="2" width="4.8515625" style="0" customWidth="1"/>
    <col min="3" max="3" width="38.57421875" style="0" customWidth="1"/>
    <col min="4" max="4" width="63.57421875" style="0" customWidth="1"/>
    <col min="5" max="5" width="15.140625" style="0" customWidth="1"/>
    <col min="6" max="6" width="4.28125" style="0" customWidth="1"/>
  </cols>
  <sheetData>
    <row r="1" spans="2:5" ht="72.75" customHeight="1">
      <c r="B1" s="45" t="s">
        <v>228</v>
      </c>
      <c r="C1" s="45"/>
      <c r="D1" s="45"/>
      <c r="E1" s="45"/>
    </row>
    <row r="2" s="1" customFormat="1" ht="15" customHeight="1" thickBot="1"/>
    <row r="3" spans="2:5" s="1" customFormat="1" ht="15" customHeight="1">
      <c r="B3" s="3"/>
      <c r="C3" s="4"/>
      <c r="D3" s="4"/>
      <c r="E3" s="5"/>
    </row>
    <row r="4" spans="2:5" s="1" customFormat="1" ht="18.75">
      <c r="B4" s="6"/>
      <c r="C4" s="13" t="s">
        <v>0</v>
      </c>
      <c r="D4" s="11" t="s">
        <v>8</v>
      </c>
      <c r="E4" s="7"/>
    </row>
    <row r="5" spans="2:5" s="1" customFormat="1" ht="15" customHeight="1">
      <c r="B5" s="6"/>
      <c r="C5" s="2"/>
      <c r="D5" s="2"/>
      <c r="E5" s="7"/>
    </row>
    <row r="6" spans="2:5" s="1" customFormat="1" ht="18.75">
      <c r="B6" s="6"/>
      <c r="C6" s="13" t="s">
        <v>1</v>
      </c>
      <c r="D6" s="11"/>
      <c r="E6" s="7"/>
    </row>
    <row r="7" spans="2:5" s="1" customFormat="1" ht="15" customHeight="1">
      <c r="B7" s="6"/>
      <c r="C7" s="2"/>
      <c r="D7" s="2"/>
      <c r="E7" s="7"/>
    </row>
    <row r="8" spans="2:5" s="1" customFormat="1" ht="18.75">
      <c r="B8" s="6"/>
      <c r="C8" s="13" t="s">
        <v>2</v>
      </c>
      <c r="D8" s="11"/>
      <c r="E8" s="7"/>
    </row>
    <row r="9" spans="2:5" s="1" customFormat="1" ht="15" customHeight="1">
      <c r="B9" s="6"/>
      <c r="C9" s="2"/>
      <c r="D9" s="2"/>
      <c r="E9" s="7"/>
    </row>
    <row r="10" spans="2:5" s="1" customFormat="1" ht="18.75">
      <c r="B10" s="6"/>
      <c r="C10" s="13" t="s">
        <v>3</v>
      </c>
      <c r="D10" s="50" t="s">
        <v>230</v>
      </c>
      <c r="E10" s="7"/>
    </row>
    <row r="11" spans="2:5" s="1" customFormat="1" ht="15" customHeight="1">
      <c r="B11" s="6"/>
      <c r="C11" s="2"/>
      <c r="D11" s="2"/>
      <c r="E11" s="7"/>
    </row>
    <row r="12" spans="2:5" s="1" customFormat="1" ht="18.75">
      <c r="B12" s="6"/>
      <c r="C12" s="13" t="s">
        <v>4</v>
      </c>
      <c r="D12" s="11" t="s">
        <v>229</v>
      </c>
      <c r="E12" s="7"/>
    </row>
    <row r="13" spans="2:5" s="1" customFormat="1" ht="15" customHeight="1">
      <c r="B13" s="6"/>
      <c r="C13" s="2"/>
      <c r="D13" s="2"/>
      <c r="E13" s="7"/>
    </row>
    <row r="14" spans="2:5" s="1" customFormat="1" ht="18.75">
      <c r="B14" s="6"/>
      <c r="C14" s="13" t="s">
        <v>5</v>
      </c>
      <c r="D14" s="11">
        <v>2014</v>
      </c>
      <c r="E14" s="7"/>
    </row>
    <row r="15" spans="2:5" s="1" customFormat="1" ht="15" customHeight="1" thickBot="1">
      <c r="B15" s="8"/>
      <c r="C15" s="9"/>
      <c r="D15" s="9"/>
      <c r="E15" s="10"/>
    </row>
    <row r="16" s="1" customFormat="1" ht="15" customHeight="1"/>
    <row r="17" s="12" customFormat="1" ht="15" customHeight="1"/>
    <row r="18" s="1" customFormat="1" ht="18.75">
      <c r="B18" s="1" t="s">
        <v>6</v>
      </c>
    </row>
    <row r="19" s="1" customFormat="1" ht="18.75">
      <c r="B19" s="1" t="s">
        <v>7</v>
      </c>
    </row>
    <row r="20" s="15" customFormat="1" ht="15.75"/>
    <row r="21" spans="2:3" s="14" customFormat="1" ht="15.75">
      <c r="B21" s="14" t="s">
        <v>8</v>
      </c>
      <c r="C21" s="14" t="s">
        <v>9</v>
      </c>
    </row>
    <row r="22" s="14" customFormat="1" ht="15.75"/>
    <row r="23" s="14" customFormat="1" ht="15.75"/>
    <row r="24" s="14" customFormat="1" ht="15.75"/>
    <row r="25" s="14" customFormat="1" ht="15.75"/>
    <row r="26" s="14" customFormat="1" ht="15.75"/>
    <row r="27" s="14" customFormat="1" ht="15.75"/>
    <row r="28" s="14" customFormat="1" ht="15.75"/>
    <row r="29" s="14" customFormat="1" ht="15.75"/>
    <row r="30" s="14" customFormat="1" ht="15.75"/>
    <row r="31" s="14" customFormat="1" ht="15.75"/>
    <row r="32" s="14" customFormat="1" ht="15.75"/>
    <row r="33" s="14" customFormat="1" ht="15.75"/>
    <row r="34" s="14" customFormat="1" ht="15.75"/>
    <row r="35" s="14" customFormat="1" ht="15.75"/>
    <row r="36" s="14" customFormat="1" ht="15.75"/>
    <row r="37" s="14" customFormat="1" ht="15.75"/>
    <row r="38" s="14" customFormat="1" ht="15.75"/>
    <row r="39" s="14" customFormat="1" ht="15.75"/>
    <row r="40" s="14" customFormat="1" ht="15.75"/>
    <row r="41" s="14" customFormat="1" ht="15.75"/>
    <row r="42" s="14" customFormat="1" ht="15.75"/>
    <row r="43" s="14" customFormat="1" ht="15.75"/>
    <row r="44" s="14" customFormat="1" ht="15.75"/>
    <row r="45" s="14" customFormat="1" ht="15.75"/>
    <row r="46" s="14" customFormat="1" ht="15.75"/>
    <row r="47" s="14" customFormat="1" ht="15.75"/>
    <row r="48" s="14" customFormat="1" ht="15.75"/>
    <row r="49" s="14" customFormat="1" ht="15.75"/>
  </sheetData>
  <sheetProtection/>
  <mergeCells count="1">
    <mergeCell ref="B1:E1"/>
  </mergeCells>
  <hyperlinks>
    <hyperlink ref="D10" r:id="rId1" display="tierschutz@stmuv.bayern.de"/>
  </hyperlinks>
  <printOptions/>
  <pageMargins left="0.7" right="0.7" top="0.787401575" bottom="0.787401575" header="0.3" footer="0.3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0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37" sqref="E37"/>
    </sheetView>
  </sheetViews>
  <sheetFormatPr defaultColWidth="11.421875" defaultRowHeight="15"/>
  <cols>
    <col min="1" max="1" width="16.7109375" style="25" customWidth="1"/>
    <col min="2" max="3" width="4.7109375" style="25" customWidth="1"/>
    <col min="4" max="4" width="21.28125" style="25" customWidth="1"/>
    <col min="5" max="5" width="60.00390625" style="25" bestFit="1" customWidth="1"/>
    <col min="6" max="6" width="20.28125" style="25" customWidth="1"/>
    <col min="7" max="7" width="13.00390625" style="25" bestFit="1" customWidth="1"/>
    <col min="8" max="8" width="11.421875" style="25" customWidth="1"/>
    <col min="9" max="9" width="60.140625" style="25" bestFit="1" customWidth="1"/>
    <col min="10" max="10" width="22.7109375" style="25" customWidth="1"/>
    <col min="11" max="11" width="21.421875" style="25" customWidth="1"/>
    <col min="12" max="12" width="53.140625" style="25" bestFit="1" customWidth="1"/>
    <col min="13" max="13" width="15.8515625" style="25" customWidth="1"/>
    <col min="14" max="14" width="49.28125" style="16" customWidth="1"/>
    <col min="15" max="15" width="25.57421875" style="16" customWidth="1"/>
    <col min="16" max="16" width="49.28125" style="16" customWidth="1"/>
    <col min="17" max="17" width="30.421875" style="25" customWidth="1"/>
    <col min="18" max="18" width="17.28125" style="25" customWidth="1"/>
    <col min="19" max="19" width="48.7109375" style="25" customWidth="1"/>
    <col min="20" max="20" width="19.140625" style="25" customWidth="1"/>
    <col min="21" max="21" width="16.140625" style="25" customWidth="1"/>
    <col min="22" max="22" width="56.140625" style="25" customWidth="1"/>
    <col min="23" max="23" width="58.57421875" style="25" customWidth="1"/>
    <col min="24" max="25" width="11.421875" style="25" customWidth="1"/>
    <col min="26" max="16384" width="11.421875" style="16" customWidth="1"/>
  </cols>
  <sheetData>
    <row r="1" spans="1:25" ht="31.5" customHeight="1">
      <c r="A1" s="16"/>
      <c r="B1" s="16"/>
      <c r="C1" s="16"/>
      <c r="D1" s="16"/>
      <c r="E1" s="48" t="s">
        <v>195</v>
      </c>
      <c r="F1" s="16"/>
      <c r="G1" s="46" t="s">
        <v>71</v>
      </c>
      <c r="H1" s="46" t="s">
        <v>115</v>
      </c>
      <c r="I1" s="16"/>
      <c r="J1" s="16"/>
      <c r="K1" s="16"/>
      <c r="L1" s="16"/>
      <c r="M1" s="46" t="s">
        <v>20</v>
      </c>
      <c r="Q1" s="16"/>
      <c r="R1" s="16"/>
      <c r="S1" s="16"/>
      <c r="T1" s="16"/>
      <c r="U1" s="16"/>
      <c r="V1" s="16"/>
      <c r="W1" s="16"/>
      <c r="X1" s="16"/>
      <c r="Y1" s="16"/>
    </row>
    <row r="2" spans="1:25" ht="15.75" thickBot="1">
      <c r="A2" s="16"/>
      <c r="B2" s="16"/>
      <c r="C2" s="16"/>
      <c r="D2" s="16"/>
      <c r="E2" s="49"/>
      <c r="F2" s="16"/>
      <c r="G2" s="47"/>
      <c r="H2" s="47"/>
      <c r="I2" s="16"/>
      <c r="J2" s="16"/>
      <c r="K2" s="16"/>
      <c r="L2" s="16"/>
      <c r="M2" s="47"/>
      <c r="Q2" s="16"/>
      <c r="R2" s="16"/>
      <c r="S2" s="16"/>
      <c r="T2" s="16"/>
      <c r="U2" s="16"/>
      <c r="V2" s="16"/>
      <c r="W2" s="16"/>
      <c r="X2" s="16"/>
      <c r="Y2" s="16"/>
    </row>
    <row r="3" spans="1:25" ht="15">
      <c r="A3" s="28" t="s">
        <v>10</v>
      </c>
      <c r="B3" s="28" t="s">
        <v>11</v>
      </c>
      <c r="C3" s="28" t="s">
        <v>12</v>
      </c>
      <c r="D3" s="28" t="s">
        <v>70</v>
      </c>
      <c r="E3" s="29" t="s">
        <v>14</v>
      </c>
      <c r="F3" s="30" t="s">
        <v>15</v>
      </c>
      <c r="G3" s="47"/>
      <c r="H3" s="47"/>
      <c r="I3" s="31" t="s">
        <v>16</v>
      </c>
      <c r="J3" s="29" t="s">
        <v>17</v>
      </c>
      <c r="K3" s="29" t="s">
        <v>18</v>
      </c>
      <c r="L3" s="30" t="s">
        <v>19</v>
      </c>
      <c r="M3" s="47"/>
      <c r="N3" s="32" t="s">
        <v>21</v>
      </c>
      <c r="O3" s="28" t="s">
        <v>22</v>
      </c>
      <c r="P3" s="28" t="s">
        <v>23</v>
      </c>
      <c r="Q3" s="28" t="s">
        <v>24</v>
      </c>
      <c r="R3" s="28" t="s">
        <v>25</v>
      </c>
      <c r="S3" s="28" t="s">
        <v>26</v>
      </c>
      <c r="T3" s="28" t="s">
        <v>27</v>
      </c>
      <c r="U3" s="28" t="s">
        <v>28</v>
      </c>
      <c r="V3" s="28" t="s">
        <v>29</v>
      </c>
      <c r="W3" s="28" t="s">
        <v>29</v>
      </c>
      <c r="X3" s="16"/>
      <c r="Y3" s="16"/>
    </row>
    <row r="4" spans="1:25" ht="15">
      <c r="A4" s="33"/>
      <c r="B4" s="33"/>
      <c r="C4" s="33"/>
      <c r="D4" s="33"/>
      <c r="E4" s="33"/>
      <c r="F4" s="33"/>
      <c r="G4" s="34"/>
      <c r="H4" s="34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16"/>
      <c r="Y4" s="16"/>
    </row>
    <row r="5" spans="1:23" ht="15">
      <c r="A5" s="33"/>
      <c r="B5" s="33"/>
      <c r="C5" s="33"/>
      <c r="D5" s="35"/>
      <c r="E5" s="36"/>
      <c r="F5" s="33"/>
      <c r="G5" s="33"/>
      <c r="H5" s="18"/>
      <c r="I5" s="33"/>
      <c r="J5" s="33"/>
      <c r="K5" s="33"/>
      <c r="L5" s="18"/>
      <c r="M5" s="18"/>
      <c r="N5" s="33"/>
      <c r="O5" s="33"/>
      <c r="P5" s="33"/>
      <c r="Q5" s="33"/>
      <c r="R5" s="33"/>
      <c r="S5" s="18"/>
      <c r="T5" s="33"/>
      <c r="U5" s="33"/>
      <c r="V5" s="18"/>
      <c r="W5" s="18"/>
    </row>
    <row r="6" spans="1:23" ht="15">
      <c r="A6" s="33"/>
      <c r="B6" s="33"/>
      <c r="C6" s="33"/>
      <c r="D6" s="35"/>
      <c r="E6" s="35"/>
      <c r="F6" s="33"/>
      <c r="G6" s="33"/>
      <c r="H6" s="18"/>
      <c r="I6" s="33"/>
      <c r="J6" s="33"/>
      <c r="K6" s="33"/>
      <c r="L6" s="18"/>
      <c r="M6" s="18"/>
      <c r="N6" s="33"/>
      <c r="O6" s="33"/>
      <c r="P6" s="33"/>
      <c r="Q6" s="33"/>
      <c r="R6" s="33"/>
      <c r="S6" s="18"/>
      <c r="T6" s="33"/>
      <c r="U6" s="33"/>
      <c r="V6" s="18"/>
      <c r="W6" s="18"/>
    </row>
    <row r="7" spans="1:23" ht="15">
      <c r="A7" s="33"/>
      <c r="B7" s="33"/>
      <c r="C7" s="33"/>
      <c r="D7" s="33"/>
      <c r="E7" s="36"/>
      <c r="F7" s="33"/>
      <c r="G7" s="33"/>
      <c r="H7" s="33"/>
      <c r="I7" s="33"/>
      <c r="J7" s="33"/>
      <c r="K7" s="33"/>
      <c r="L7" s="18"/>
      <c r="M7" s="33"/>
      <c r="N7" s="33"/>
      <c r="O7" s="33"/>
      <c r="P7" s="33"/>
      <c r="Q7" s="33"/>
      <c r="R7" s="33"/>
      <c r="S7" s="18"/>
      <c r="T7" s="33"/>
      <c r="U7" s="33"/>
      <c r="V7" s="18"/>
      <c r="W7" s="18"/>
    </row>
    <row r="8" spans="1:23" ht="15">
      <c r="A8" s="33"/>
      <c r="B8" s="33"/>
      <c r="C8" s="33"/>
      <c r="D8" s="33"/>
      <c r="E8" s="36"/>
      <c r="F8" s="33"/>
      <c r="G8" s="33"/>
      <c r="H8" s="18"/>
      <c r="I8" s="33"/>
      <c r="J8" s="33"/>
      <c r="K8" s="33"/>
      <c r="L8" s="33"/>
      <c r="M8" s="33"/>
      <c r="N8" s="33"/>
      <c r="O8" s="33"/>
      <c r="P8" s="33"/>
      <c r="Q8" s="33"/>
      <c r="R8" s="33"/>
      <c r="S8" s="18"/>
      <c r="T8" s="33"/>
      <c r="U8" s="33"/>
      <c r="V8" s="18"/>
      <c r="W8" s="18"/>
    </row>
    <row r="9" spans="1:23" ht="15" customHeight="1">
      <c r="A9" s="33"/>
      <c r="B9" s="33"/>
      <c r="C9" s="33"/>
      <c r="D9" s="33"/>
      <c r="E9" s="36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18"/>
      <c r="W9" s="18"/>
    </row>
    <row r="10" spans="1:23" ht="15">
      <c r="A10" s="33"/>
      <c r="B10" s="33"/>
      <c r="C10" s="33"/>
      <c r="D10" s="33"/>
      <c r="E10" s="36"/>
      <c r="F10" s="33"/>
      <c r="G10" s="33"/>
      <c r="H10" s="33"/>
      <c r="I10" s="33"/>
      <c r="J10" s="33"/>
      <c r="K10" s="33"/>
      <c r="L10" s="33"/>
      <c r="M10" s="33"/>
      <c r="N10" s="37"/>
      <c r="O10" s="33"/>
      <c r="P10" s="33"/>
      <c r="Q10" s="33"/>
      <c r="R10" s="33"/>
      <c r="S10" s="33"/>
      <c r="T10" s="33"/>
      <c r="U10" s="33"/>
      <c r="V10" s="18"/>
      <c r="W10" s="18"/>
    </row>
    <row r="11" spans="1:23" ht="15">
      <c r="A11" s="33"/>
      <c r="B11" s="33"/>
      <c r="C11" s="33"/>
      <c r="D11" s="33"/>
      <c r="E11" s="36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18"/>
      <c r="W11" s="18"/>
    </row>
    <row r="12" spans="1:23" ht="15">
      <c r="A12" s="33"/>
      <c r="B12" s="33"/>
      <c r="C12" s="33"/>
      <c r="D12" s="33"/>
      <c r="E12" s="36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8"/>
      <c r="W12" s="18"/>
    </row>
    <row r="13" spans="1:23" ht="15">
      <c r="A13" s="33"/>
      <c r="B13" s="33"/>
      <c r="C13" s="33"/>
      <c r="D13" s="33"/>
      <c r="E13" s="36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8"/>
      <c r="W13" s="18"/>
    </row>
    <row r="14" spans="1:23" ht="15">
      <c r="A14" s="33"/>
      <c r="B14" s="33"/>
      <c r="C14" s="33"/>
      <c r="D14" s="33"/>
      <c r="E14" s="36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18"/>
      <c r="W14" s="18"/>
    </row>
    <row r="15" spans="1:23" ht="15">
      <c r="A15" s="33"/>
      <c r="B15" s="33"/>
      <c r="C15" s="33"/>
      <c r="D15" s="33"/>
      <c r="E15" s="36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18"/>
      <c r="W15" s="18"/>
    </row>
    <row r="16" spans="1:23" ht="15">
      <c r="A16" s="33"/>
      <c r="B16" s="33"/>
      <c r="C16" s="33"/>
      <c r="D16" s="33"/>
      <c r="E16" s="36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18"/>
      <c r="W16" s="18"/>
    </row>
    <row r="17" spans="1:23" ht="15">
      <c r="A17" s="33"/>
      <c r="B17" s="33"/>
      <c r="C17" s="33"/>
      <c r="D17" s="33"/>
      <c r="E17" s="36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18"/>
      <c r="W17" s="18"/>
    </row>
    <row r="18" spans="1:23" ht="15">
      <c r="A18" s="33"/>
      <c r="B18" s="33"/>
      <c r="C18" s="33"/>
      <c r="D18" s="33"/>
      <c r="E18" s="36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18"/>
      <c r="W18" s="18"/>
    </row>
    <row r="19" spans="1:23" ht="15">
      <c r="A19" s="33"/>
      <c r="B19" s="33"/>
      <c r="C19" s="33"/>
      <c r="D19" s="33"/>
      <c r="E19" s="36"/>
      <c r="F19" s="33"/>
      <c r="G19" s="33"/>
      <c r="H19" s="38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18"/>
      <c r="W19" s="18"/>
    </row>
    <row r="20" spans="1:23" ht="15">
      <c r="A20" s="33"/>
      <c r="B20" s="33"/>
      <c r="C20" s="33"/>
      <c r="D20" s="33"/>
      <c r="E20" s="36"/>
      <c r="F20" s="33"/>
      <c r="G20" s="33"/>
      <c r="H20" s="38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18"/>
      <c r="W20" s="18"/>
    </row>
    <row r="21" spans="1:23" ht="15">
      <c r="A21" s="33"/>
      <c r="B21" s="33"/>
      <c r="C21" s="33"/>
      <c r="D21" s="33"/>
      <c r="E21" s="36"/>
      <c r="F21" s="33"/>
      <c r="G21" s="33"/>
      <c r="H21" s="38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18"/>
      <c r="W21" s="18"/>
    </row>
    <row r="22" spans="1:23" ht="15">
      <c r="A22" s="33"/>
      <c r="B22" s="33"/>
      <c r="C22" s="33"/>
      <c r="D22" s="33"/>
      <c r="E22" s="36"/>
      <c r="F22" s="33"/>
      <c r="G22" s="33"/>
      <c r="H22" s="38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18"/>
      <c r="W22" s="18"/>
    </row>
    <row r="23" spans="1:23" ht="15">
      <c r="A23" s="33"/>
      <c r="B23" s="33"/>
      <c r="C23" s="33"/>
      <c r="D23" s="33"/>
      <c r="E23" s="36"/>
      <c r="F23" s="33"/>
      <c r="G23" s="33"/>
      <c r="H23" s="38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18"/>
      <c r="W23" s="18"/>
    </row>
    <row r="24" spans="1:23" ht="15">
      <c r="A24" s="33"/>
      <c r="B24" s="33"/>
      <c r="C24" s="33"/>
      <c r="D24" s="33"/>
      <c r="E24" s="36"/>
      <c r="F24" s="33"/>
      <c r="G24" s="33"/>
      <c r="H24" s="38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18"/>
      <c r="W24" s="18"/>
    </row>
    <row r="25" spans="1:23" ht="15">
      <c r="A25" s="33"/>
      <c r="B25" s="33"/>
      <c r="C25" s="33"/>
      <c r="D25" s="33"/>
      <c r="E25" s="36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18"/>
      <c r="W25" s="18"/>
    </row>
    <row r="26" spans="1:23" ht="15">
      <c r="A26" s="33"/>
      <c r="B26" s="33"/>
      <c r="C26" s="33"/>
      <c r="D26" s="33"/>
      <c r="E26" s="36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18"/>
      <c r="W26" s="18"/>
    </row>
    <row r="27" spans="1:23" ht="15">
      <c r="A27" s="33"/>
      <c r="B27" s="33"/>
      <c r="C27" s="33"/>
      <c r="D27" s="33"/>
      <c r="E27" s="36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18"/>
      <c r="W27" s="18"/>
    </row>
    <row r="28" spans="1:23" ht="15">
      <c r="A28" s="33"/>
      <c r="B28" s="33"/>
      <c r="C28" s="33"/>
      <c r="D28" s="33"/>
      <c r="E28" s="36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18"/>
      <c r="W28" s="18"/>
    </row>
    <row r="29" spans="1:23" ht="15">
      <c r="A29" s="33"/>
      <c r="B29" s="33"/>
      <c r="C29" s="33"/>
      <c r="D29" s="33"/>
      <c r="E29" s="36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18"/>
      <c r="W29" s="18"/>
    </row>
    <row r="30" spans="1:23" ht="15">
      <c r="A30" s="33"/>
      <c r="B30" s="33"/>
      <c r="C30" s="33"/>
      <c r="D30" s="33"/>
      <c r="E30" s="36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18"/>
      <c r="W30" s="18"/>
    </row>
    <row r="31" spans="1:23" ht="15">
      <c r="A31" s="33"/>
      <c r="B31" s="33"/>
      <c r="C31" s="33"/>
      <c r="D31" s="33"/>
      <c r="E31" s="36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18"/>
      <c r="W31" s="18"/>
    </row>
    <row r="32" spans="1:23" ht="15">
      <c r="A32" s="33"/>
      <c r="B32" s="33"/>
      <c r="C32" s="33"/>
      <c r="D32" s="33"/>
      <c r="E32" s="36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18"/>
      <c r="W32" s="18"/>
    </row>
    <row r="33" spans="1:23" ht="15">
      <c r="A33" s="33"/>
      <c r="B33" s="33"/>
      <c r="C33" s="33"/>
      <c r="D33" s="33"/>
      <c r="E33" s="36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18"/>
      <c r="W33" s="18"/>
    </row>
    <row r="34" spans="1:23" ht="15">
      <c r="A34" s="33"/>
      <c r="B34" s="33"/>
      <c r="C34" s="33"/>
      <c r="D34" s="33"/>
      <c r="E34" s="36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18"/>
      <c r="W34" s="18"/>
    </row>
    <row r="35" spans="1:23" ht="15">
      <c r="A35" s="33"/>
      <c r="B35" s="33"/>
      <c r="C35" s="33"/>
      <c r="D35" s="33"/>
      <c r="E35" s="36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18"/>
      <c r="W35" s="18"/>
    </row>
    <row r="36" spans="1:23" ht="15">
      <c r="A36" s="33"/>
      <c r="B36" s="33"/>
      <c r="C36" s="33"/>
      <c r="D36" s="33"/>
      <c r="E36" s="36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1:23" ht="15">
      <c r="A37" s="33"/>
      <c r="B37" s="33"/>
      <c r="C37" s="33"/>
      <c r="D37" s="33"/>
      <c r="E37" s="36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9"/>
      <c r="W37" s="39"/>
    </row>
    <row r="38" spans="1:23" ht="15">
      <c r="A38" s="33"/>
      <c r="B38" s="33"/>
      <c r="C38" s="33"/>
      <c r="D38" s="33"/>
      <c r="E38" s="36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9"/>
      <c r="W38" s="33"/>
    </row>
    <row r="39" spans="1:23" ht="15">
      <c r="A39" s="33"/>
      <c r="B39" s="33"/>
      <c r="C39" s="33"/>
      <c r="D39" s="33"/>
      <c r="E39" s="36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spans="1:23" ht="15">
      <c r="A40" s="33"/>
      <c r="B40" s="33"/>
      <c r="C40" s="33"/>
      <c r="D40" s="33"/>
      <c r="E40" s="36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</row>
    <row r="41" spans="1:23" ht="15">
      <c r="A41" s="33"/>
      <c r="B41" s="33"/>
      <c r="C41" s="33"/>
      <c r="D41" s="33"/>
      <c r="E41" s="36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spans="1:23" ht="1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1:23" ht="15">
      <c r="A43" s="33"/>
      <c r="B43" s="33"/>
      <c r="C43" s="33"/>
      <c r="D43" s="33"/>
      <c r="E43" s="39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</row>
    <row r="44" spans="1:23" ht="1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</row>
    <row r="45" spans="1:23" ht="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</row>
    <row r="46" spans="1:23" ht="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</row>
    <row r="47" spans="1:23" ht="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</row>
    <row r="48" spans="1:23" ht="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</row>
    <row r="49" spans="1:23" ht="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</row>
    <row r="50" spans="1:23" ht="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</row>
    <row r="51" spans="1:23" ht="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</row>
    <row r="52" spans="1:23" ht="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</row>
    <row r="53" spans="1:23" ht="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spans="1:23" ht="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</row>
    <row r="55" spans="1:23" ht="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</row>
    <row r="56" spans="1:23" ht="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</row>
    <row r="57" spans="1:23" ht="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</row>
    <row r="58" spans="1:23" ht="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</row>
    <row r="59" spans="1:23" ht="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</row>
    <row r="60" spans="1:23" ht="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</row>
    <row r="61" spans="1:23" ht="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</row>
    <row r="62" spans="1:23" ht="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</row>
    <row r="63" spans="1:23" ht="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</row>
    <row r="64" spans="1:23" ht="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</row>
    <row r="65" spans="1:23" ht="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</row>
    <row r="66" spans="1:23" ht="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</row>
    <row r="67" spans="1:23" ht="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</row>
    <row r="68" spans="1:23" ht="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</row>
    <row r="69" spans="1:23" ht="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</row>
    <row r="70" spans="1:23" ht="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</row>
    <row r="71" spans="1:23" ht="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</row>
    <row r="72" spans="1:23" ht="1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</row>
    <row r="73" spans="1:23" ht="1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</row>
    <row r="74" spans="1:23" ht="1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</row>
    <row r="75" spans="1:23" ht="1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</row>
    <row r="76" spans="1:23" ht="1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</row>
    <row r="77" spans="1:23" ht="1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</row>
    <row r="78" spans="1:23" ht="1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</row>
    <row r="79" spans="1:23" ht="1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</row>
    <row r="80" spans="1:23" ht="1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</row>
    <row r="81" spans="1:23" ht="1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</row>
    <row r="82" spans="1:23" ht="1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</row>
    <row r="83" spans="1:23" ht="1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</row>
    <row r="84" spans="1:23" ht="1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</row>
    <row r="85" spans="1:23" ht="1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</row>
    <row r="86" spans="1:23" ht="1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</row>
    <row r="87" spans="1:23" ht="1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</row>
    <row r="88" spans="1:23" ht="1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</row>
    <row r="89" spans="1:23" ht="1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</row>
    <row r="90" spans="1:23" ht="1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</row>
    <row r="91" spans="1:23" ht="1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</row>
    <row r="92" spans="1:23" ht="1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</row>
    <row r="93" spans="1:23" ht="1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</row>
    <row r="94" spans="1:23" ht="1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</row>
    <row r="95" spans="1:23" ht="1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</row>
    <row r="96" spans="1:23" ht="1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</row>
    <row r="97" spans="1:23" ht="1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</row>
    <row r="98" spans="1:23" ht="1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</row>
    <row r="99" spans="1:23" ht="1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</row>
    <row r="100" spans="1:23" ht="1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</row>
    <row r="101" spans="1:23" ht="1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</row>
    <row r="102" spans="1:23" ht="1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</row>
    <row r="103" spans="1:23" ht="1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</row>
    <row r="104" spans="1:23" ht="1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</row>
    <row r="105" spans="1:23" ht="1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</row>
    <row r="106" spans="1:23" ht="1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</row>
    <row r="107" spans="1:23" ht="1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</row>
    <row r="108" spans="1:23" ht="1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</row>
    <row r="109" spans="1:23" ht="1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</row>
    <row r="110" spans="1:23" ht="1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</row>
    <row r="111" spans="1:23" ht="1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</row>
    <row r="112" spans="1:23" ht="1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</row>
    <row r="113" spans="1:23" ht="1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</row>
    <row r="114" spans="1:23" ht="1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</row>
    <row r="115" spans="1:23" ht="1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</row>
    <row r="116" spans="1:23" ht="1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</row>
    <row r="117" spans="1:23" ht="1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</row>
    <row r="118" spans="1:23" ht="1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</row>
    <row r="119" spans="1:23" ht="1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</row>
    <row r="120" spans="1:23" ht="1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</row>
    <row r="121" spans="1:23" ht="1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</row>
    <row r="122" spans="1:23" ht="1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</row>
    <row r="123" spans="1:23" ht="1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</row>
    <row r="124" spans="1:23" ht="1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</row>
    <row r="125" spans="1:23" ht="1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</row>
    <row r="126" spans="1:23" ht="1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</row>
    <row r="127" spans="1:23" ht="1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</row>
    <row r="128" spans="1:23" ht="1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</row>
    <row r="129" spans="1:23" ht="1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</row>
    <row r="130" spans="1:23" ht="1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</row>
    <row r="131" spans="1:23" ht="1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</row>
    <row r="132" spans="1:23" ht="1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</row>
    <row r="133" spans="1:23" ht="1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</row>
    <row r="134" spans="1:23" ht="1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</row>
    <row r="135" spans="1:23" ht="1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</row>
    <row r="136" spans="1:23" ht="1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</row>
    <row r="137" spans="1:23" ht="1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</row>
    <row r="138" spans="1:23" ht="1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</row>
    <row r="139" spans="1:23" ht="1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</row>
    <row r="140" spans="1:23" ht="1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</row>
    <row r="141" spans="1:23" ht="1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</row>
    <row r="142" spans="1:23" ht="1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</row>
    <row r="143" spans="1:23" ht="1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</row>
    <row r="144" spans="1:23" ht="1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</row>
    <row r="145" spans="1:23" ht="1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</row>
    <row r="146" spans="1:23" ht="1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</row>
    <row r="147" spans="1:23" ht="1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</row>
    <row r="148" spans="1:23" ht="1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</row>
    <row r="149" spans="1:23" ht="1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</row>
    <row r="150" spans="1:23" ht="1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</row>
    <row r="151" spans="1:23" ht="1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</row>
    <row r="152" spans="1:23" ht="1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</row>
    <row r="153" spans="1:23" ht="1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</row>
    <row r="154" spans="1:23" ht="1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</row>
    <row r="155" spans="1:23" ht="1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</row>
    <row r="156" spans="1:23" ht="1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</row>
    <row r="157" spans="1:23" ht="1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</row>
    <row r="158" spans="1:23" ht="1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</row>
    <row r="159" spans="1:23" ht="1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</row>
    <row r="160" spans="1:23" ht="1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</row>
    <row r="161" spans="1:23" ht="1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</row>
    <row r="162" spans="1:23" ht="1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</row>
    <row r="163" spans="1:23" ht="1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</row>
    <row r="164" spans="1:23" ht="1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</row>
    <row r="165" spans="1:23" ht="1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</row>
    <row r="166" spans="1:23" ht="1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</row>
    <row r="167" spans="1:23" ht="1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</row>
    <row r="168" spans="1:23" ht="1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</row>
    <row r="169" spans="1:23" ht="1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</row>
    <row r="170" spans="1:23" ht="1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</row>
    <row r="171" spans="1:23" ht="1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</row>
    <row r="172" spans="1:23" ht="1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</row>
    <row r="173" spans="1:23" ht="1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</row>
    <row r="174" spans="1:23" ht="1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</row>
    <row r="175" spans="1:23" ht="1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</row>
    <row r="176" spans="1:23" ht="1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</row>
    <row r="177" spans="1:23" ht="1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</row>
    <row r="178" spans="1:23" ht="1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</row>
    <row r="179" spans="1:23" ht="1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</row>
    <row r="180" spans="1:23" ht="1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</row>
    <row r="181" spans="1:23" ht="1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</row>
    <row r="182" spans="1:23" ht="1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</row>
    <row r="183" spans="1:23" ht="1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</row>
    <row r="184" spans="1:23" ht="1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</row>
    <row r="185" spans="1:23" ht="1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</row>
    <row r="186" spans="1:23" ht="1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</row>
    <row r="187" spans="1:23" ht="1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</row>
    <row r="188" spans="1:23" ht="1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</row>
    <row r="189" spans="1:23" ht="1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</row>
    <row r="190" spans="1:23" ht="1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</row>
    <row r="191" spans="1:23" ht="1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</row>
    <row r="192" spans="1:23" ht="1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</row>
    <row r="193" spans="1:23" ht="1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</row>
    <row r="194" spans="1:23" ht="1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</row>
    <row r="195" spans="1:23" ht="1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</row>
    <row r="196" spans="1:23" ht="1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</row>
    <row r="197" spans="1:23" ht="1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</row>
    <row r="198" spans="1:23" ht="1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</row>
    <row r="199" spans="1:23" ht="1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</row>
    <row r="200" spans="1:23" ht="1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</row>
    <row r="201" spans="1:23" ht="1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</row>
    <row r="202" spans="1:23" ht="1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</row>
    <row r="203" spans="1:23" ht="1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</row>
    <row r="204" spans="1:23" ht="1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</row>
    <row r="205" spans="1:23" ht="1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</row>
    <row r="206" spans="1:23" ht="1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</row>
    <row r="207" spans="1:23" ht="1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</row>
    <row r="208" spans="1:23" ht="1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</row>
    <row r="209" spans="1:23" ht="1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</row>
    <row r="210" spans="1:23" ht="1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</row>
    <row r="211" spans="1:23" ht="1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</row>
    <row r="212" spans="1:23" ht="1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</row>
    <row r="213" spans="1:23" ht="1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</row>
    <row r="214" spans="1:23" ht="1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</row>
    <row r="215" spans="1:23" ht="1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</row>
    <row r="216" spans="1:23" ht="1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</row>
    <row r="217" spans="1:23" ht="1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</row>
    <row r="218" spans="1:23" ht="1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</row>
    <row r="219" spans="1:23" ht="1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</row>
    <row r="220" spans="1:23" ht="1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</row>
    <row r="221" spans="1:23" ht="1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</row>
    <row r="222" spans="1:23" ht="1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</row>
    <row r="223" spans="1:23" ht="1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</row>
    <row r="224" spans="1:23" ht="1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</row>
    <row r="225" spans="1:23" ht="1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</row>
    <row r="226" spans="1:23" ht="1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</row>
    <row r="227" spans="1:23" ht="1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</row>
    <row r="228" spans="1:23" ht="1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</row>
    <row r="229" spans="1:23" ht="1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</row>
    <row r="230" spans="1:23" ht="1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</row>
    <row r="231" spans="1:23" ht="1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</row>
    <row r="232" spans="1:23" ht="1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</row>
    <row r="233" spans="1:23" ht="1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</row>
    <row r="234" spans="1:23" ht="1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</row>
    <row r="235" spans="1:23" ht="1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</row>
    <row r="236" spans="1:23" ht="1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</row>
    <row r="237" spans="1:23" ht="1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</row>
    <row r="238" spans="1:23" ht="1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</row>
    <row r="239" spans="1:23" ht="1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</row>
    <row r="240" spans="1:23" ht="1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</row>
    <row r="241" spans="1:23" ht="1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</row>
    <row r="242" spans="1:23" ht="1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</row>
    <row r="243" spans="1:23" ht="1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</row>
    <row r="244" spans="1:23" ht="1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</row>
    <row r="245" spans="1:23" ht="1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</row>
    <row r="246" spans="1:23" ht="1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</row>
    <row r="247" spans="1:23" ht="1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</row>
    <row r="248" spans="1:23" ht="1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</row>
    <row r="249" spans="1:23" ht="1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</row>
    <row r="250" spans="1:23" ht="1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</row>
    <row r="251" spans="1:23" ht="1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</row>
    <row r="252" spans="1:23" ht="1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</row>
    <row r="253" spans="1:23" ht="1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</row>
    <row r="254" spans="1:23" ht="1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</row>
    <row r="255" spans="1:23" ht="1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</row>
    <row r="256" spans="1:23" ht="1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</row>
    <row r="257" spans="1:23" ht="1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</row>
    <row r="258" spans="1:23" ht="1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</row>
    <row r="259" spans="1:23" ht="1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</row>
    <row r="260" spans="1:23" ht="1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</row>
    <row r="261" spans="1:23" ht="1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</row>
    <row r="262" spans="1:23" ht="1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</row>
    <row r="263" spans="1:23" ht="1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</row>
    <row r="264" spans="1:23" ht="1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</row>
    <row r="265" spans="1:23" ht="1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</row>
    <row r="266" spans="1:23" ht="1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</row>
    <row r="267" spans="1:23" ht="1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</row>
    <row r="268" spans="1:23" ht="1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</row>
    <row r="269" spans="1:23" ht="1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</row>
    <row r="270" spans="1:23" ht="1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</row>
    <row r="271" spans="1:23" ht="1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</row>
    <row r="272" spans="1:23" ht="1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</row>
    <row r="273" spans="1:23" ht="1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</row>
    <row r="274" spans="1:23" ht="1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</row>
    <row r="275" spans="1:23" ht="1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</row>
    <row r="276" spans="1:23" ht="1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</row>
    <row r="277" spans="1:23" ht="1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</row>
    <row r="278" spans="1:23" ht="1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</row>
    <row r="279" spans="1:23" ht="1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</row>
    <row r="280" spans="1:23" ht="1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</row>
    <row r="281" spans="1:23" ht="1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</row>
    <row r="282" spans="1:23" ht="1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</row>
    <row r="283" spans="1:23" ht="1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</row>
    <row r="284" spans="1:23" ht="1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</row>
    <row r="285" spans="1:23" ht="1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</row>
    <row r="286" spans="1:23" ht="1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</row>
    <row r="287" spans="1:23" ht="1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</row>
    <row r="288" spans="1:23" ht="1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</row>
    <row r="289" spans="1:23" ht="1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</row>
    <row r="290" spans="1:23" ht="1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</row>
    <row r="291" spans="1:23" ht="1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</row>
    <row r="292" spans="1:23" ht="1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</row>
    <row r="293" spans="1:23" ht="1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</row>
    <row r="294" spans="1:23" ht="1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</row>
    <row r="295" spans="1:23" ht="1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</row>
    <row r="296" spans="1:23" ht="1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</row>
    <row r="297" spans="1:23" ht="1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</row>
    <row r="298" spans="1:23" ht="1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</row>
    <row r="299" spans="1:23" ht="1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</row>
    <row r="300" spans="1:23" ht="1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</row>
    <row r="301" spans="1:23" ht="1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</row>
    <row r="302" spans="1:23" ht="1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</row>
    <row r="303" spans="1:23" ht="1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</row>
    <row r="304" spans="1:23" ht="1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</row>
    <row r="305" spans="1:23" ht="1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</row>
    <row r="306" spans="1:23" ht="1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</row>
    <row r="307" spans="1:23" ht="1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</row>
    <row r="308" spans="1:23" ht="1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</row>
    <row r="309" spans="1:23" ht="1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</row>
    <row r="310" spans="1:23" ht="1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</row>
    <row r="311" spans="1:23" ht="1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</row>
    <row r="312" spans="1:23" ht="1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</row>
    <row r="313" spans="1:23" ht="1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</row>
    <row r="314" spans="1:23" ht="1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</row>
    <row r="315" spans="1:23" ht="1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</row>
    <row r="316" spans="1:23" ht="1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</row>
    <row r="317" spans="1:23" ht="1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</row>
    <row r="318" spans="1:23" ht="1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</row>
    <row r="319" spans="1:23" ht="1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</row>
    <row r="320" spans="1:23" ht="1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</row>
    <row r="321" spans="1:23" ht="1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</row>
    <row r="322" spans="1:23" ht="1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</row>
    <row r="323" spans="1:23" ht="1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</row>
    <row r="324" spans="1:23" ht="1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</row>
    <row r="325" spans="1:23" ht="1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</row>
    <row r="326" spans="1:23" ht="1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</row>
    <row r="327" spans="1:23" ht="1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</row>
    <row r="328" spans="1:23" ht="1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</row>
    <row r="329" spans="1:23" ht="1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</row>
    <row r="330" spans="1:23" ht="1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</row>
    <row r="331" spans="1:23" ht="1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</row>
    <row r="332" spans="1:23" ht="1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</row>
    <row r="333" spans="1:23" ht="1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</row>
    <row r="334" spans="1:23" ht="1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</row>
    <row r="335" spans="1:23" ht="1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</row>
    <row r="336" spans="1:23" ht="1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</row>
    <row r="337" spans="1:23" ht="1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</row>
    <row r="338" spans="1:23" ht="1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</row>
    <row r="339" spans="1:23" ht="1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</row>
    <row r="340" spans="1:23" ht="1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</row>
    <row r="341" spans="1:23" ht="1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</row>
    <row r="342" spans="1:23" ht="1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</row>
    <row r="343" spans="1:23" ht="1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</row>
    <row r="344" spans="1:23" ht="1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</row>
    <row r="345" spans="1:23" ht="1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</row>
    <row r="346" spans="1:23" ht="1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</row>
    <row r="347" spans="1:23" ht="1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</row>
    <row r="348" spans="1:23" ht="1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</row>
    <row r="349" spans="1:23" ht="1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</row>
    <row r="350" spans="1:23" ht="1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</row>
    <row r="351" spans="1:23" ht="1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</row>
    <row r="352" spans="1:23" ht="1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</row>
    <row r="353" spans="1:23" ht="1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</row>
    <row r="354" spans="1:23" ht="1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</row>
    <row r="355" spans="1:23" ht="1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</row>
    <row r="356" spans="1:23" ht="1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</row>
    <row r="357" spans="1:23" ht="1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</row>
    <row r="358" spans="1:23" ht="1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</row>
    <row r="359" spans="1:23" ht="1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</row>
    <row r="360" spans="1:23" ht="1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</row>
    <row r="361" spans="1:23" ht="1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</row>
    <row r="362" spans="1:23" ht="1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</row>
    <row r="363" spans="1:23" ht="1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</row>
    <row r="364" spans="1:23" ht="1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</row>
    <row r="365" spans="1:23" ht="1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</row>
    <row r="366" spans="1:23" ht="1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</row>
    <row r="367" spans="1:23" ht="1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</row>
    <row r="368" spans="1:23" ht="1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</row>
    <row r="369" spans="1:23" ht="1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</row>
    <row r="370" spans="1:23" ht="1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</row>
    <row r="371" spans="1:23" ht="1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</row>
    <row r="372" spans="1:23" ht="1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</row>
    <row r="373" spans="1:23" ht="1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</row>
    <row r="374" spans="1:23" ht="1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</row>
    <row r="375" spans="1:23" ht="1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</row>
    <row r="376" spans="1:23" ht="1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</row>
    <row r="377" spans="1:23" ht="1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</row>
    <row r="378" spans="1:23" ht="1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</row>
    <row r="379" spans="1:23" ht="1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</row>
    <row r="380" spans="1:23" ht="1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</row>
    <row r="381" spans="1:23" ht="1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</row>
    <row r="382" spans="1:23" ht="1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</row>
    <row r="383" spans="1:23" ht="1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</row>
    <row r="384" spans="1:23" ht="1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</row>
    <row r="385" spans="1:23" ht="1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</row>
    <row r="386" spans="1:23" ht="1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</row>
    <row r="387" spans="1:23" ht="1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</row>
    <row r="388" spans="1:23" ht="1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</row>
    <row r="389" spans="1:23" ht="1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</row>
    <row r="390" spans="1:23" ht="1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</row>
    <row r="391" spans="1:23" ht="1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</row>
    <row r="392" spans="1:23" ht="1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</row>
    <row r="393" spans="1:23" ht="1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</row>
    <row r="394" spans="1:23" ht="1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</row>
    <row r="395" spans="1:23" ht="1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</row>
    <row r="396" spans="1:23" ht="1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</row>
    <row r="397" spans="1:23" ht="1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</row>
    <row r="398" spans="1:23" ht="1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</row>
    <row r="399" spans="1:23" ht="1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</row>
    <row r="400" spans="1:23" ht="15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</row>
    <row r="401" spans="1:23" ht="1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</row>
    <row r="402" spans="1:23" ht="1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</row>
    <row r="403" spans="1:23" ht="1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</row>
    <row r="404" spans="1:23" ht="1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</row>
    <row r="405" spans="1:23" ht="1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</row>
    <row r="406" spans="1:23" ht="1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</row>
    <row r="407" spans="1:23" ht="1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</row>
    <row r="408" spans="1:23" ht="1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</row>
    <row r="409" spans="1:23" ht="1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</row>
    <row r="410" spans="1:23" ht="1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</row>
    <row r="411" spans="1:23" ht="1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</row>
    <row r="412" spans="1:23" ht="1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</row>
    <row r="413" spans="1:23" ht="1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</row>
    <row r="414" spans="1:23" ht="1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</row>
    <row r="415" spans="1:23" ht="1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</row>
    <row r="416" spans="1:23" ht="1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</row>
    <row r="417" spans="1:23" ht="1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</row>
    <row r="418" spans="1:23" ht="1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</row>
    <row r="419" spans="1:23" ht="1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</row>
    <row r="420" spans="1:23" ht="1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</row>
    <row r="421" spans="1:23" ht="1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</row>
    <row r="422" spans="1:23" ht="1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</row>
    <row r="423" spans="1:23" ht="1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</row>
    <row r="424" spans="1:23" ht="1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</row>
    <row r="425" spans="1:23" ht="1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</row>
    <row r="426" spans="1:23" ht="1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</row>
    <row r="427" spans="1:23" ht="1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</row>
    <row r="428" spans="1:23" ht="1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</row>
    <row r="429" spans="1:23" ht="1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</row>
    <row r="430" spans="1:23" ht="1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</row>
    <row r="431" spans="1:23" ht="1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</row>
    <row r="432" spans="1:23" ht="1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</row>
    <row r="433" spans="1:23" ht="1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</row>
    <row r="434" spans="1:23" ht="1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</row>
    <row r="435" spans="1:23" ht="1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</row>
    <row r="436" spans="1:23" ht="1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</row>
    <row r="437" spans="1:23" ht="1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</row>
    <row r="438" spans="1:23" ht="1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</row>
    <row r="439" spans="1:23" ht="1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</row>
    <row r="440" spans="1:23" ht="1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</row>
    <row r="441" spans="1:23" ht="1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</row>
    <row r="442" spans="1:23" ht="1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</row>
    <row r="443" spans="1:23" ht="1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</row>
    <row r="444" spans="1:23" ht="1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</row>
    <row r="445" spans="1:23" ht="1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</row>
    <row r="446" spans="1:23" ht="1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</row>
    <row r="447" spans="1:23" ht="1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</row>
    <row r="448" spans="1:23" ht="1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</row>
    <row r="449" spans="1:23" ht="1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</row>
    <row r="450" spans="1:23" ht="1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</row>
    <row r="451" spans="1:23" ht="1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</row>
    <row r="452" spans="1:23" ht="1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</row>
    <row r="453" spans="1:23" ht="1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</row>
    <row r="454" spans="1:23" ht="1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</row>
    <row r="455" spans="1:23" ht="1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</row>
    <row r="456" spans="1:23" ht="1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</row>
    <row r="457" spans="1:23" ht="1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</row>
    <row r="458" spans="1:23" ht="1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</row>
    <row r="459" spans="1:23" ht="1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</row>
    <row r="460" spans="1:23" ht="1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</row>
    <row r="461" spans="1:23" ht="1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</row>
    <row r="462" spans="1:23" ht="1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</row>
    <row r="463" spans="1:23" ht="1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</row>
    <row r="464" spans="1:23" ht="1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</row>
    <row r="465" spans="1:23" ht="1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</row>
    <row r="466" spans="1:23" ht="1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</row>
    <row r="467" spans="1:23" ht="1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</row>
    <row r="468" spans="1:23" ht="1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</row>
    <row r="469" spans="1:23" ht="1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</row>
    <row r="470" spans="1:23" ht="1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</row>
    <row r="471" spans="1:23" ht="1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</row>
    <row r="472" spans="1:23" ht="1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</row>
    <row r="473" spans="1:23" ht="1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</row>
    <row r="474" spans="1:23" ht="1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</row>
    <row r="475" spans="1:23" ht="1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</row>
    <row r="476" spans="1:23" ht="1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</row>
    <row r="477" spans="1:23" ht="1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</row>
    <row r="478" spans="1:23" ht="1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</row>
    <row r="479" spans="1:23" ht="1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</row>
    <row r="480" spans="1:23" ht="1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</row>
    <row r="481" spans="1:23" ht="1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</row>
    <row r="482" spans="1:23" ht="1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</row>
    <row r="483" spans="1:23" ht="1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</row>
    <row r="484" spans="1:23" ht="1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</row>
    <row r="485" spans="1:23" ht="1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</row>
    <row r="486" spans="1:23" ht="1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</row>
    <row r="487" spans="1:23" ht="1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</row>
    <row r="488" spans="1:23" ht="1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</row>
    <row r="489" spans="1:23" ht="1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</row>
    <row r="490" spans="1:23" ht="1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</row>
    <row r="491" spans="1:23" ht="1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</row>
    <row r="492" spans="1:23" ht="1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</row>
    <row r="493" spans="1:23" ht="1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</row>
    <row r="494" spans="1:23" ht="1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</row>
    <row r="495" spans="1:23" ht="1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</row>
    <row r="496" spans="1:23" ht="1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</row>
    <row r="497" spans="1:23" ht="1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</row>
    <row r="498" spans="1:23" ht="1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</row>
    <row r="499" spans="1:23" ht="1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</row>
    <row r="500" spans="1:23" ht="15">
      <c r="A500" s="33" t="s">
        <v>193</v>
      </c>
      <c r="B500" s="33" t="s">
        <v>193</v>
      </c>
      <c r="C500" s="33" t="s">
        <v>193</v>
      </c>
      <c r="D500" s="33" t="s">
        <v>193</v>
      </c>
      <c r="E500" s="33" t="s">
        <v>193</v>
      </c>
      <c r="F500" s="33" t="s">
        <v>193</v>
      </c>
      <c r="G500" s="33" t="s">
        <v>193</v>
      </c>
      <c r="H500" s="33" t="s">
        <v>193</v>
      </c>
      <c r="I500" s="33" t="s">
        <v>193</v>
      </c>
      <c r="J500" s="33" t="s">
        <v>193</v>
      </c>
      <c r="K500" s="33" t="s">
        <v>193</v>
      </c>
      <c r="L500" s="33" t="s">
        <v>193</v>
      </c>
      <c r="M500" s="33" t="s">
        <v>193</v>
      </c>
      <c r="N500" s="33" t="s">
        <v>193</v>
      </c>
      <c r="O500" s="33" t="s">
        <v>193</v>
      </c>
      <c r="P500" s="33" t="s">
        <v>193</v>
      </c>
      <c r="Q500" s="33" t="s">
        <v>193</v>
      </c>
      <c r="R500" s="33" t="s">
        <v>193</v>
      </c>
      <c r="S500" s="33" t="s">
        <v>193</v>
      </c>
      <c r="T500" s="33" t="s">
        <v>193</v>
      </c>
      <c r="U500" s="33" t="s">
        <v>193</v>
      </c>
      <c r="V500" s="33" t="s">
        <v>193</v>
      </c>
      <c r="W500" s="33" t="s">
        <v>193</v>
      </c>
    </row>
  </sheetData>
  <sheetProtection/>
  <mergeCells count="4">
    <mergeCell ref="M1:M3"/>
    <mergeCell ref="G1:G3"/>
    <mergeCell ref="H1:H3"/>
    <mergeCell ref="E1:E2"/>
  </mergeCells>
  <dataValidations count="15">
    <dataValidation type="list" allowBlank="1" showInputMessage="1" showErrorMessage="1" sqref="E4:E500">
      <formula1>Tierart</formula1>
    </dataValidation>
    <dataValidation type="list" allowBlank="1" showInputMessage="1" showErrorMessage="1" sqref="H4:H500">
      <formula1>Erneut_verwendet</formula1>
    </dataValidation>
    <dataValidation type="list" allowBlank="1" showInputMessage="1" showErrorMessage="1" sqref="D4:D500">
      <formula1>Verwendung</formula1>
    </dataValidation>
    <dataValidation type="list" allowBlank="1" showInputMessage="1" showErrorMessage="1" sqref="I4:I500">
      <formula1>Geburtsort</formula1>
    </dataValidation>
    <dataValidation type="list" allowBlank="1" showInputMessage="1" showErrorMessage="1" sqref="L4:L500">
      <formula1>Genetischer_Status</formula1>
    </dataValidation>
    <dataValidation type="list" allowBlank="1" showInputMessage="1" showErrorMessage="1" sqref="M4:M500">
      <formula1>SNGL</formula1>
    </dataValidation>
    <dataValidation type="list" allowBlank="1" showInputMessage="1" showErrorMessage="1" sqref="N4:N500">
      <formula1>Verwendungszweck</formula1>
    </dataValidation>
    <dataValidation type="list" allowBlank="1" showInputMessage="1" showErrorMessage="1" sqref="S4:S500">
      <formula1>Schweregrad</formula1>
    </dataValidation>
    <dataValidation type="list" allowBlank="1" showInputMessage="1" showErrorMessage="1" sqref="V4:V500">
      <formula1>Weiterer_Verwendungszweck_1</formula1>
    </dataValidation>
    <dataValidation type="list" allowBlank="1" showInputMessage="1" showErrorMessage="1" sqref="W4:W500">
      <formula1>Weiterer_Verwendungszweck_2</formula1>
    </dataValidation>
    <dataValidation type="list" allowBlank="1" showInputMessage="1" showErrorMessage="1" sqref="A4:A500">
      <formula1>EU_Übermittlung</formula1>
    </dataValidation>
    <dataValidation type="list" allowBlank="1" showInputMessage="1" showErrorMessage="1" sqref="J4:J500">
      <formula1>Primaten_Geburtsort</formula1>
    </dataValidation>
    <dataValidation type="list" allowBlank="1" showInputMessage="1" showErrorMessage="1" sqref="K4:K500">
      <formula1>Primaten_Generation</formula1>
    </dataValidation>
    <dataValidation type="list" allowBlank="1" showInputMessage="1" showErrorMessage="1" sqref="P4:P500">
      <formula1>GVÜN</formula1>
    </dataValidation>
    <dataValidation type="list" allowBlank="1" showInputMessage="1" showErrorMessage="1" sqref="R4:R500">
      <formula1>Rechtsquelle</formula1>
    </dataValidation>
  </dataValidation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05"/>
  <sheetViews>
    <sheetView zoomScalePageLayoutView="0" workbookViewId="0" topLeftCell="A1">
      <pane xSplit="1" ySplit="1" topLeftCell="Q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3" sqref="S3"/>
    </sheetView>
  </sheetViews>
  <sheetFormatPr defaultColWidth="11.421875" defaultRowHeight="15"/>
  <cols>
    <col min="1" max="1" width="16.28125" style="20" bestFit="1" customWidth="1"/>
    <col min="2" max="3" width="2.7109375" style="20" customWidth="1"/>
    <col min="4" max="4" width="27.28125" style="20" bestFit="1" customWidth="1"/>
    <col min="5" max="5" width="79.7109375" style="20" customWidth="1"/>
    <col min="6" max="7" width="2.7109375" style="26" customWidth="1"/>
    <col min="8" max="8" width="11.7109375" style="20" customWidth="1"/>
    <col min="9" max="9" width="38.57421875" style="20" customWidth="1"/>
    <col min="10" max="10" width="48.8515625" style="20" customWidth="1"/>
    <col min="11" max="11" width="25.140625" style="20" customWidth="1"/>
    <col min="12" max="12" width="37.140625" style="20" customWidth="1"/>
    <col min="13" max="13" width="11.421875" style="20" customWidth="1"/>
    <col min="14" max="14" width="36.8515625" style="20" customWidth="1"/>
    <col min="15" max="15" width="7.57421875" style="26" customWidth="1"/>
    <col min="16" max="16" width="31.421875" style="26" customWidth="1"/>
    <col min="17" max="17" width="9.8515625" style="26" customWidth="1"/>
    <col min="18" max="18" width="40.7109375" style="26" customWidth="1"/>
    <col min="19" max="19" width="47.57421875" style="20" bestFit="1" customWidth="1"/>
    <col min="20" max="20" width="4.00390625" style="20" customWidth="1"/>
    <col min="21" max="21" width="5.140625" style="20" customWidth="1"/>
    <col min="22" max="22" width="81.28125" style="20" customWidth="1"/>
    <col min="23" max="23" width="76.8515625" style="20" customWidth="1"/>
    <col min="24" max="16384" width="11.421875" style="20" customWidth="1"/>
  </cols>
  <sheetData>
    <row r="1" spans="1:24" s="22" customFormat="1" ht="45.75" customHeight="1">
      <c r="A1" s="23" t="s">
        <v>10</v>
      </c>
      <c r="B1" s="41" t="s">
        <v>196</v>
      </c>
      <c r="C1" s="41" t="s">
        <v>197</v>
      </c>
      <c r="D1" s="23" t="s">
        <v>13</v>
      </c>
      <c r="E1" s="23" t="s">
        <v>117</v>
      </c>
      <c r="F1" s="41" t="s">
        <v>198</v>
      </c>
      <c r="G1" s="41" t="s">
        <v>199</v>
      </c>
      <c r="H1" s="24" t="s">
        <v>72</v>
      </c>
      <c r="I1" s="23" t="s">
        <v>118</v>
      </c>
      <c r="J1" s="23" t="s">
        <v>17</v>
      </c>
      <c r="K1" s="23" t="s">
        <v>18</v>
      </c>
      <c r="L1" s="23" t="s">
        <v>119</v>
      </c>
      <c r="M1" s="23" t="s">
        <v>120</v>
      </c>
      <c r="N1" s="23" t="s">
        <v>122</v>
      </c>
      <c r="O1" s="41" t="s">
        <v>200</v>
      </c>
      <c r="P1" s="42" t="s">
        <v>227</v>
      </c>
      <c r="Q1" s="42" t="s">
        <v>226</v>
      </c>
      <c r="R1" s="42" t="s">
        <v>25</v>
      </c>
      <c r="S1" s="23" t="s">
        <v>121</v>
      </c>
      <c r="T1" s="41" t="s">
        <v>201</v>
      </c>
      <c r="U1" s="41" t="s">
        <v>202</v>
      </c>
      <c r="V1" s="23" t="s">
        <v>123</v>
      </c>
      <c r="W1" s="23" t="s">
        <v>124</v>
      </c>
      <c r="X1" s="44"/>
    </row>
    <row r="2" spans="1:29" ht="15">
      <c r="A2" s="19"/>
      <c r="B2" s="40"/>
      <c r="C2" s="40"/>
      <c r="D2" s="21"/>
      <c r="E2" s="19"/>
      <c r="F2" s="40"/>
      <c r="G2" s="40"/>
      <c r="H2" s="21"/>
      <c r="I2" s="21"/>
      <c r="J2" s="21"/>
      <c r="K2" s="21"/>
      <c r="L2" s="21"/>
      <c r="M2" s="21"/>
      <c r="N2" s="21"/>
      <c r="O2" s="27"/>
      <c r="P2" s="21"/>
      <c r="Q2" s="27"/>
      <c r="R2" s="21"/>
      <c r="S2" s="21"/>
      <c r="T2" s="27"/>
      <c r="U2" s="27"/>
      <c r="V2" s="21"/>
      <c r="W2" s="21"/>
      <c r="X2" s="22"/>
      <c r="Y2" s="22"/>
      <c r="Z2" s="22"/>
      <c r="AA2" s="22"/>
      <c r="AB2" s="22"/>
      <c r="AC2" s="22"/>
    </row>
    <row r="3" spans="1:29" ht="15">
      <c r="A3" s="19" t="s">
        <v>76</v>
      </c>
      <c r="B3" s="40"/>
      <c r="C3" s="40"/>
      <c r="D3" s="21" t="s">
        <v>68</v>
      </c>
      <c r="E3" s="19" t="s">
        <v>31</v>
      </c>
      <c r="F3" s="40"/>
      <c r="G3" s="40"/>
      <c r="H3" s="17" t="s">
        <v>76</v>
      </c>
      <c r="I3" s="21" t="s">
        <v>73</v>
      </c>
      <c r="J3" s="21" t="s">
        <v>203</v>
      </c>
      <c r="K3" s="21" t="s">
        <v>209</v>
      </c>
      <c r="L3" s="17" t="s">
        <v>78</v>
      </c>
      <c r="M3" s="17" t="s">
        <v>76</v>
      </c>
      <c r="N3" s="21" t="s">
        <v>30</v>
      </c>
      <c r="O3" s="27"/>
      <c r="P3" s="21" t="s">
        <v>216</v>
      </c>
      <c r="Q3" s="27"/>
      <c r="R3" s="21" t="s">
        <v>213</v>
      </c>
      <c r="S3" s="21" t="s">
        <v>81</v>
      </c>
      <c r="T3" s="27"/>
      <c r="U3" s="27"/>
      <c r="V3" s="21" t="s">
        <v>85</v>
      </c>
      <c r="W3" s="21" t="s">
        <v>85</v>
      </c>
      <c r="X3" s="27"/>
      <c r="Y3" s="27"/>
      <c r="Z3" s="27"/>
      <c r="AA3" s="27"/>
      <c r="AB3" s="26"/>
      <c r="AC3" s="26"/>
    </row>
    <row r="4" spans="1:23" ht="15">
      <c r="A4" s="19" t="s">
        <v>77</v>
      </c>
      <c r="B4" s="40"/>
      <c r="C4" s="40"/>
      <c r="D4" s="21" t="s">
        <v>69</v>
      </c>
      <c r="E4" s="19" t="s">
        <v>32</v>
      </c>
      <c r="F4" s="40"/>
      <c r="G4" s="40"/>
      <c r="H4" s="17" t="s">
        <v>77</v>
      </c>
      <c r="I4" s="21" t="s">
        <v>74</v>
      </c>
      <c r="J4" s="21" t="s">
        <v>204</v>
      </c>
      <c r="K4" s="21" t="s">
        <v>210</v>
      </c>
      <c r="L4" s="17" t="s">
        <v>79</v>
      </c>
      <c r="M4" s="17" t="s">
        <v>77</v>
      </c>
      <c r="N4" s="21" t="s">
        <v>125</v>
      </c>
      <c r="O4" s="27"/>
      <c r="P4" s="21" t="s">
        <v>217</v>
      </c>
      <c r="Q4" s="27"/>
      <c r="R4" s="21" t="s">
        <v>214</v>
      </c>
      <c r="S4" s="17" t="s">
        <v>82</v>
      </c>
      <c r="T4" s="43"/>
      <c r="U4" s="43"/>
      <c r="V4" s="17" t="s">
        <v>86</v>
      </c>
      <c r="W4" s="17" t="s">
        <v>86</v>
      </c>
    </row>
    <row r="5" spans="5:23" ht="15">
      <c r="E5" s="19" t="s">
        <v>33</v>
      </c>
      <c r="F5" s="40"/>
      <c r="G5" s="40"/>
      <c r="I5" s="21" t="s">
        <v>75</v>
      </c>
      <c r="J5" s="21" t="s">
        <v>205</v>
      </c>
      <c r="K5" s="21" t="s">
        <v>211</v>
      </c>
      <c r="L5" s="17" t="s">
        <v>80</v>
      </c>
      <c r="N5" s="21" t="s">
        <v>126</v>
      </c>
      <c r="O5" s="27"/>
      <c r="P5" s="21" t="s">
        <v>218</v>
      </c>
      <c r="Q5" s="27"/>
      <c r="R5" s="21" t="s">
        <v>215</v>
      </c>
      <c r="S5" s="17" t="s">
        <v>83</v>
      </c>
      <c r="T5" s="43"/>
      <c r="U5" s="43"/>
      <c r="V5" s="17" t="s">
        <v>87</v>
      </c>
      <c r="W5" s="17" t="s">
        <v>87</v>
      </c>
    </row>
    <row r="6" spans="5:23" ht="15">
      <c r="E6" s="19" t="s">
        <v>34</v>
      </c>
      <c r="F6" s="40"/>
      <c r="G6" s="40"/>
      <c r="I6" s="21" t="s">
        <v>116</v>
      </c>
      <c r="J6" s="21" t="s">
        <v>206</v>
      </c>
      <c r="K6" s="21" t="s">
        <v>212</v>
      </c>
      <c r="L6" s="27"/>
      <c r="M6" s="27"/>
      <c r="N6" s="21" t="s">
        <v>127</v>
      </c>
      <c r="O6" s="27"/>
      <c r="P6" s="21" t="s">
        <v>219</v>
      </c>
      <c r="Q6" s="27"/>
      <c r="R6" s="27"/>
      <c r="S6" s="17" t="s">
        <v>84</v>
      </c>
      <c r="T6" s="43"/>
      <c r="U6" s="43"/>
      <c r="V6" s="17" t="s">
        <v>88</v>
      </c>
      <c r="W6" s="17" t="s">
        <v>88</v>
      </c>
    </row>
    <row r="7" spans="5:23" ht="15">
      <c r="E7" s="19" t="s">
        <v>35</v>
      </c>
      <c r="F7" s="40"/>
      <c r="G7" s="40"/>
      <c r="J7" s="21" t="s">
        <v>207</v>
      </c>
      <c r="N7" s="21" t="s">
        <v>128</v>
      </c>
      <c r="O7" s="27"/>
      <c r="P7" s="21" t="s">
        <v>220</v>
      </c>
      <c r="Q7" s="27"/>
      <c r="R7" s="27"/>
      <c r="V7" s="17" t="s">
        <v>89</v>
      </c>
      <c r="W7" s="17" t="s">
        <v>89</v>
      </c>
    </row>
    <row r="8" spans="5:23" ht="15">
      <c r="E8" s="19" t="s">
        <v>36</v>
      </c>
      <c r="F8" s="40"/>
      <c r="G8" s="40"/>
      <c r="J8" s="21" t="s">
        <v>208</v>
      </c>
      <c r="N8" s="21" t="s">
        <v>129</v>
      </c>
      <c r="O8" s="27"/>
      <c r="P8" s="21" t="s">
        <v>221</v>
      </c>
      <c r="Q8" s="27"/>
      <c r="R8" s="27"/>
      <c r="V8" s="17" t="s">
        <v>90</v>
      </c>
      <c r="W8" s="17" t="s">
        <v>90</v>
      </c>
    </row>
    <row r="9" spans="5:23" ht="15">
      <c r="E9" s="19" t="s">
        <v>37</v>
      </c>
      <c r="F9" s="40"/>
      <c r="G9" s="40"/>
      <c r="N9" s="21" t="s">
        <v>130</v>
      </c>
      <c r="O9" s="27"/>
      <c r="P9" s="21" t="s">
        <v>222</v>
      </c>
      <c r="Q9" s="27"/>
      <c r="R9" s="27"/>
      <c r="V9" s="17" t="s">
        <v>91</v>
      </c>
      <c r="W9" s="17" t="s">
        <v>91</v>
      </c>
    </row>
    <row r="10" spans="5:23" ht="15">
      <c r="E10" s="19" t="s">
        <v>38</v>
      </c>
      <c r="F10" s="40"/>
      <c r="G10" s="40"/>
      <c r="N10" s="21" t="s">
        <v>131</v>
      </c>
      <c r="O10" s="27"/>
      <c r="P10" s="21" t="s">
        <v>223</v>
      </c>
      <c r="Q10" s="27"/>
      <c r="R10" s="27"/>
      <c r="V10" s="17" t="s">
        <v>92</v>
      </c>
      <c r="W10" s="17" t="s">
        <v>92</v>
      </c>
    </row>
    <row r="11" spans="5:23" ht="15">
      <c r="E11" s="19" t="s">
        <v>39</v>
      </c>
      <c r="F11" s="40"/>
      <c r="G11" s="40"/>
      <c r="N11" s="21" t="s">
        <v>132</v>
      </c>
      <c r="O11" s="27"/>
      <c r="P11" s="21" t="s">
        <v>224</v>
      </c>
      <c r="Q11" s="27"/>
      <c r="R11" s="27"/>
      <c r="V11" s="17" t="s">
        <v>93</v>
      </c>
      <c r="W11" s="17" t="s">
        <v>93</v>
      </c>
    </row>
    <row r="12" spans="5:23" ht="15">
      <c r="E12" s="19" t="s">
        <v>40</v>
      </c>
      <c r="F12" s="40"/>
      <c r="G12" s="40"/>
      <c r="N12" s="21" t="s">
        <v>133</v>
      </c>
      <c r="O12" s="27"/>
      <c r="P12" s="21" t="s">
        <v>225</v>
      </c>
      <c r="Q12" s="27"/>
      <c r="R12" s="27"/>
      <c r="V12" s="17" t="s">
        <v>94</v>
      </c>
      <c r="W12" s="17" t="s">
        <v>94</v>
      </c>
    </row>
    <row r="13" spans="5:23" ht="15">
      <c r="E13" s="19" t="s">
        <v>41</v>
      </c>
      <c r="F13" s="40"/>
      <c r="G13" s="40"/>
      <c r="N13" s="21" t="s">
        <v>134</v>
      </c>
      <c r="O13" s="27"/>
      <c r="P13" s="27"/>
      <c r="Q13" s="27"/>
      <c r="R13" s="27"/>
      <c r="V13" s="17" t="s">
        <v>95</v>
      </c>
      <c r="W13" s="17" t="s">
        <v>95</v>
      </c>
    </row>
    <row r="14" spans="5:23" ht="15">
      <c r="E14" s="19" t="s">
        <v>42</v>
      </c>
      <c r="F14" s="40"/>
      <c r="G14" s="40"/>
      <c r="N14" s="21" t="s">
        <v>135</v>
      </c>
      <c r="O14" s="27"/>
      <c r="P14" s="27"/>
      <c r="Q14" s="27"/>
      <c r="R14" s="27"/>
      <c r="V14" s="17" t="s">
        <v>96</v>
      </c>
      <c r="W14" s="17" t="s">
        <v>96</v>
      </c>
    </row>
    <row r="15" spans="5:23" ht="15">
      <c r="E15" s="19" t="s">
        <v>43</v>
      </c>
      <c r="F15" s="40"/>
      <c r="G15" s="40"/>
      <c r="N15" s="21" t="s">
        <v>136</v>
      </c>
      <c r="O15" s="27"/>
      <c r="P15" s="27"/>
      <c r="Q15" s="27"/>
      <c r="R15" s="27"/>
      <c r="V15" s="17"/>
      <c r="W15" s="17"/>
    </row>
    <row r="16" spans="5:23" ht="15">
      <c r="E16" s="19" t="s">
        <v>44</v>
      </c>
      <c r="F16" s="40"/>
      <c r="G16" s="40"/>
      <c r="N16" s="21"/>
      <c r="O16" s="27"/>
      <c r="P16" s="27"/>
      <c r="Q16" s="27"/>
      <c r="R16" s="27"/>
      <c r="V16" s="17" t="s">
        <v>97</v>
      </c>
      <c r="W16" s="17" t="s">
        <v>97</v>
      </c>
    </row>
    <row r="17" spans="5:23" ht="15">
      <c r="E17" s="19" t="s">
        <v>45</v>
      </c>
      <c r="F17" s="40"/>
      <c r="G17" s="40"/>
      <c r="N17" s="21" t="s">
        <v>137</v>
      </c>
      <c r="O17" s="27"/>
      <c r="P17" s="27"/>
      <c r="Q17" s="27"/>
      <c r="R17" s="27"/>
      <c r="V17" s="17" t="s">
        <v>98</v>
      </c>
      <c r="W17" s="17" t="s">
        <v>98</v>
      </c>
    </row>
    <row r="18" spans="5:23" ht="15">
      <c r="E18" s="19" t="s">
        <v>46</v>
      </c>
      <c r="F18" s="40"/>
      <c r="G18" s="40"/>
      <c r="N18" s="21" t="s">
        <v>138</v>
      </c>
      <c r="O18" s="27"/>
      <c r="P18" s="27"/>
      <c r="Q18" s="27"/>
      <c r="R18" s="27"/>
      <c r="V18" s="17" t="s">
        <v>99</v>
      </c>
      <c r="W18" s="17" t="s">
        <v>99</v>
      </c>
    </row>
    <row r="19" spans="5:23" ht="15">
      <c r="E19" s="19" t="s">
        <v>47</v>
      </c>
      <c r="F19" s="40"/>
      <c r="G19" s="40"/>
      <c r="N19" s="21" t="s">
        <v>139</v>
      </c>
      <c r="O19" s="27"/>
      <c r="P19" s="27"/>
      <c r="Q19" s="27"/>
      <c r="R19" s="27"/>
      <c r="V19" s="17" t="s">
        <v>100</v>
      </c>
      <c r="W19" s="17" t="s">
        <v>100</v>
      </c>
    </row>
    <row r="20" spans="5:23" ht="15">
      <c r="E20" s="19" t="s">
        <v>48</v>
      </c>
      <c r="F20" s="40"/>
      <c r="G20" s="40"/>
      <c r="N20" s="21" t="s">
        <v>140</v>
      </c>
      <c r="O20" s="27"/>
      <c r="P20" s="27"/>
      <c r="Q20" s="27"/>
      <c r="R20" s="27"/>
      <c r="V20" s="17" t="s">
        <v>101</v>
      </c>
      <c r="W20" s="17" t="s">
        <v>101</v>
      </c>
    </row>
    <row r="21" spans="5:23" ht="15">
      <c r="E21" s="19" t="s">
        <v>49</v>
      </c>
      <c r="F21" s="40"/>
      <c r="G21" s="40"/>
      <c r="N21" s="21" t="s">
        <v>141</v>
      </c>
      <c r="O21" s="27"/>
      <c r="P21" s="27"/>
      <c r="Q21" s="27"/>
      <c r="R21" s="27"/>
      <c r="V21" s="17" t="s">
        <v>102</v>
      </c>
      <c r="W21" s="17" t="s">
        <v>102</v>
      </c>
    </row>
    <row r="22" spans="5:23" ht="15">
      <c r="E22" s="19" t="s">
        <v>50</v>
      </c>
      <c r="F22" s="40"/>
      <c r="G22" s="40"/>
      <c r="N22" s="21" t="s">
        <v>142</v>
      </c>
      <c r="O22" s="27"/>
      <c r="P22" s="27"/>
      <c r="Q22" s="27"/>
      <c r="R22" s="27"/>
      <c r="V22" s="17" t="s">
        <v>103</v>
      </c>
      <c r="W22" s="17" t="s">
        <v>103</v>
      </c>
    </row>
    <row r="23" spans="5:23" ht="15">
      <c r="E23" s="19" t="s">
        <v>51</v>
      </c>
      <c r="F23" s="40"/>
      <c r="G23" s="40"/>
      <c r="N23" s="21" t="s">
        <v>143</v>
      </c>
      <c r="O23" s="27"/>
      <c r="P23" s="27"/>
      <c r="Q23" s="27"/>
      <c r="R23" s="27"/>
      <c r="V23" s="17" t="s">
        <v>104</v>
      </c>
      <c r="W23" s="17" t="s">
        <v>104</v>
      </c>
    </row>
    <row r="24" spans="5:23" ht="15">
      <c r="E24" s="19" t="s">
        <v>52</v>
      </c>
      <c r="F24" s="40"/>
      <c r="G24" s="40"/>
      <c r="N24" s="21" t="s">
        <v>144</v>
      </c>
      <c r="O24" s="27"/>
      <c r="P24" s="27"/>
      <c r="Q24" s="27"/>
      <c r="R24" s="27"/>
      <c r="V24" s="17" t="s">
        <v>105</v>
      </c>
      <c r="W24" s="17" t="s">
        <v>105</v>
      </c>
    </row>
    <row r="25" spans="5:23" ht="15">
      <c r="E25" s="19" t="s">
        <v>53</v>
      </c>
      <c r="F25" s="40"/>
      <c r="G25" s="40"/>
      <c r="N25" s="21" t="s">
        <v>145</v>
      </c>
      <c r="O25" s="27"/>
      <c r="P25" s="27"/>
      <c r="Q25" s="27"/>
      <c r="R25" s="27"/>
      <c r="V25" s="17" t="s">
        <v>106</v>
      </c>
      <c r="W25" s="17" t="s">
        <v>106</v>
      </c>
    </row>
    <row r="26" spans="5:23" ht="15">
      <c r="E26" s="19" t="s">
        <v>54</v>
      </c>
      <c r="F26" s="40"/>
      <c r="G26" s="40"/>
      <c r="N26" s="21" t="s">
        <v>146</v>
      </c>
      <c r="O26" s="27"/>
      <c r="P26" s="27"/>
      <c r="Q26" s="27"/>
      <c r="R26" s="27"/>
      <c r="V26" s="17" t="s">
        <v>107</v>
      </c>
      <c r="W26" s="17" t="s">
        <v>107</v>
      </c>
    </row>
    <row r="27" spans="5:23" ht="15">
      <c r="E27" s="19" t="s">
        <v>55</v>
      </c>
      <c r="F27" s="40"/>
      <c r="G27" s="40"/>
      <c r="N27" s="21" t="s">
        <v>147</v>
      </c>
      <c r="O27" s="27"/>
      <c r="P27" s="27"/>
      <c r="Q27" s="27"/>
      <c r="R27" s="27"/>
      <c r="V27" s="17" t="s">
        <v>108</v>
      </c>
      <c r="W27" s="17" t="s">
        <v>108</v>
      </c>
    </row>
    <row r="28" spans="5:23" ht="15">
      <c r="E28" s="19" t="s">
        <v>56</v>
      </c>
      <c r="F28" s="40"/>
      <c r="G28" s="40"/>
      <c r="N28" s="21" t="s">
        <v>148</v>
      </c>
      <c r="O28" s="27"/>
      <c r="P28" s="27"/>
      <c r="Q28" s="27"/>
      <c r="R28" s="27"/>
      <c r="V28" s="17" t="s">
        <v>109</v>
      </c>
      <c r="W28" s="17" t="s">
        <v>109</v>
      </c>
    </row>
    <row r="29" spans="5:23" ht="15">
      <c r="E29" s="19" t="s">
        <v>57</v>
      </c>
      <c r="F29" s="40"/>
      <c r="G29" s="40"/>
      <c r="N29" s="21" t="s">
        <v>149</v>
      </c>
      <c r="O29" s="27"/>
      <c r="P29" s="27"/>
      <c r="Q29" s="27"/>
      <c r="R29" s="27"/>
      <c r="V29" s="17" t="s">
        <v>110</v>
      </c>
      <c r="W29" s="17" t="s">
        <v>110</v>
      </c>
    </row>
    <row r="30" spans="5:23" ht="15">
      <c r="E30" s="19" t="s">
        <v>58</v>
      </c>
      <c r="F30" s="40"/>
      <c r="G30" s="40"/>
      <c r="N30" s="21" t="s">
        <v>150</v>
      </c>
      <c r="O30" s="27"/>
      <c r="P30" s="27"/>
      <c r="Q30" s="27"/>
      <c r="R30" s="27"/>
      <c r="V30" s="17" t="s">
        <v>111</v>
      </c>
      <c r="W30" s="17" t="s">
        <v>111</v>
      </c>
    </row>
    <row r="31" spans="5:23" ht="15">
      <c r="E31" s="19" t="s">
        <v>59</v>
      </c>
      <c r="F31" s="40"/>
      <c r="G31" s="40"/>
      <c r="N31" s="21" t="s">
        <v>151</v>
      </c>
      <c r="O31" s="27"/>
      <c r="P31" s="27"/>
      <c r="Q31" s="27"/>
      <c r="R31" s="27"/>
      <c r="V31" s="17" t="s">
        <v>112</v>
      </c>
      <c r="W31" s="17" t="s">
        <v>112</v>
      </c>
    </row>
    <row r="32" spans="5:23" ht="15">
      <c r="E32" s="19" t="s">
        <v>60</v>
      </c>
      <c r="F32" s="40"/>
      <c r="G32" s="40"/>
      <c r="N32" s="21" t="s">
        <v>152</v>
      </c>
      <c r="O32" s="27"/>
      <c r="P32" s="27"/>
      <c r="Q32" s="27"/>
      <c r="R32" s="27"/>
      <c r="V32" s="17" t="s">
        <v>113</v>
      </c>
      <c r="W32" s="17" t="s">
        <v>113</v>
      </c>
    </row>
    <row r="33" spans="5:23" ht="15">
      <c r="E33" s="19" t="s">
        <v>61</v>
      </c>
      <c r="F33" s="40"/>
      <c r="G33" s="40"/>
      <c r="N33" s="21" t="s">
        <v>153</v>
      </c>
      <c r="O33" s="27"/>
      <c r="P33" s="27"/>
      <c r="Q33" s="27"/>
      <c r="R33" s="27"/>
      <c r="V33" s="17"/>
      <c r="W33" s="17"/>
    </row>
    <row r="34" spans="5:23" ht="15">
      <c r="E34" s="19" t="s">
        <v>62</v>
      </c>
      <c r="F34" s="40"/>
      <c r="G34" s="40"/>
      <c r="N34" s="21"/>
      <c r="O34" s="27"/>
      <c r="P34" s="27"/>
      <c r="Q34" s="27"/>
      <c r="R34" s="27"/>
      <c r="V34" s="17" t="s">
        <v>194</v>
      </c>
      <c r="W34" s="17" t="s">
        <v>194</v>
      </c>
    </row>
    <row r="35" spans="5:23" ht="15">
      <c r="E35" s="19" t="s">
        <v>63</v>
      </c>
      <c r="F35" s="40"/>
      <c r="G35" s="40"/>
      <c r="N35" s="21" t="s">
        <v>154</v>
      </c>
      <c r="O35" s="27"/>
      <c r="P35" s="27"/>
      <c r="Q35" s="27"/>
      <c r="R35" s="27"/>
      <c r="V35" s="17" t="s">
        <v>114</v>
      </c>
      <c r="W35" s="17" t="s">
        <v>114</v>
      </c>
    </row>
    <row r="36" spans="5:23" ht="15">
      <c r="E36" s="19" t="s">
        <v>64</v>
      </c>
      <c r="F36" s="40"/>
      <c r="G36" s="40"/>
      <c r="N36" s="21" t="s">
        <v>155</v>
      </c>
      <c r="O36" s="27"/>
      <c r="P36" s="27"/>
      <c r="Q36" s="27"/>
      <c r="R36" s="27"/>
      <c r="V36" s="17" t="s">
        <v>114</v>
      </c>
      <c r="W36" s="17" t="s">
        <v>114</v>
      </c>
    </row>
    <row r="37" spans="5:18" ht="15">
      <c r="E37" s="19" t="s">
        <v>65</v>
      </c>
      <c r="F37" s="40"/>
      <c r="G37" s="40"/>
      <c r="N37" s="21" t="s">
        <v>156</v>
      </c>
      <c r="O37" s="27"/>
      <c r="P37" s="27"/>
      <c r="Q37" s="27"/>
      <c r="R37" s="27"/>
    </row>
    <row r="38" spans="5:18" ht="15">
      <c r="E38" s="19" t="s">
        <v>66</v>
      </c>
      <c r="F38" s="40"/>
      <c r="G38" s="40"/>
      <c r="N38" s="21" t="s">
        <v>157</v>
      </c>
      <c r="O38" s="27"/>
      <c r="P38" s="27"/>
      <c r="Q38" s="27"/>
      <c r="R38" s="27"/>
    </row>
    <row r="39" spans="5:18" ht="15">
      <c r="E39" s="19" t="s">
        <v>67</v>
      </c>
      <c r="F39" s="40"/>
      <c r="G39" s="40"/>
      <c r="N39" s="21" t="s">
        <v>158</v>
      </c>
      <c r="O39" s="27"/>
      <c r="P39" s="27"/>
      <c r="Q39" s="27"/>
      <c r="R39" s="27"/>
    </row>
    <row r="40" spans="14:18" ht="15">
      <c r="N40" s="21"/>
      <c r="O40" s="27"/>
      <c r="P40" s="27"/>
      <c r="Q40" s="27"/>
      <c r="R40" s="27"/>
    </row>
    <row r="41" spans="14:18" ht="15">
      <c r="N41" s="21" t="s">
        <v>159</v>
      </c>
      <c r="O41" s="27"/>
      <c r="P41" s="27"/>
      <c r="Q41" s="27"/>
      <c r="R41" s="27"/>
    </row>
    <row r="42" spans="14:18" ht="15">
      <c r="N42" s="21" t="s">
        <v>160</v>
      </c>
      <c r="O42" s="27"/>
      <c r="P42" s="27"/>
      <c r="Q42" s="27"/>
      <c r="R42" s="27"/>
    </row>
    <row r="43" spans="14:18" ht="15">
      <c r="N43" s="21" t="s">
        <v>161</v>
      </c>
      <c r="O43" s="27"/>
      <c r="P43" s="27"/>
      <c r="Q43" s="27"/>
      <c r="R43" s="27"/>
    </row>
    <row r="44" spans="14:18" ht="15">
      <c r="N44" s="21" t="s">
        <v>162</v>
      </c>
      <c r="O44" s="27"/>
      <c r="P44" s="27"/>
      <c r="Q44" s="27"/>
      <c r="R44" s="27"/>
    </row>
    <row r="45" spans="14:18" ht="15">
      <c r="N45" s="21" t="s">
        <v>163</v>
      </c>
      <c r="O45" s="27"/>
      <c r="P45" s="27"/>
      <c r="Q45" s="27"/>
      <c r="R45" s="27"/>
    </row>
    <row r="46" spans="14:18" ht="15">
      <c r="N46" s="21" t="s">
        <v>164</v>
      </c>
      <c r="O46" s="27"/>
      <c r="P46" s="27"/>
      <c r="Q46" s="27"/>
      <c r="R46" s="27"/>
    </row>
    <row r="47" spans="14:18" ht="15">
      <c r="N47" s="21" t="s">
        <v>165</v>
      </c>
      <c r="O47" s="27"/>
      <c r="P47" s="27"/>
      <c r="Q47" s="27"/>
      <c r="R47" s="27"/>
    </row>
    <row r="48" spans="14:18" ht="15">
      <c r="N48" s="21" t="s">
        <v>166</v>
      </c>
      <c r="O48" s="27"/>
      <c r="P48" s="27"/>
      <c r="Q48" s="27"/>
      <c r="R48" s="27"/>
    </row>
    <row r="49" spans="14:18" ht="15">
      <c r="N49" s="21"/>
      <c r="O49" s="27"/>
      <c r="P49" s="27"/>
      <c r="Q49" s="27"/>
      <c r="R49" s="27"/>
    </row>
    <row r="50" spans="14:18" ht="15">
      <c r="N50" s="21" t="s">
        <v>167</v>
      </c>
      <c r="O50" s="27"/>
      <c r="P50" s="27"/>
      <c r="Q50" s="27"/>
      <c r="R50" s="27"/>
    </row>
    <row r="51" spans="14:18" ht="15">
      <c r="N51" s="21" t="s">
        <v>168</v>
      </c>
      <c r="O51" s="27"/>
      <c r="P51" s="27"/>
      <c r="Q51" s="27"/>
      <c r="R51" s="27"/>
    </row>
    <row r="52" spans="14:18" ht="15">
      <c r="N52" s="21" t="s">
        <v>169</v>
      </c>
      <c r="O52" s="27"/>
      <c r="P52" s="27"/>
      <c r="Q52" s="27"/>
      <c r="R52" s="27"/>
    </row>
    <row r="53" spans="14:18" ht="15">
      <c r="N53" s="21" t="s">
        <v>170</v>
      </c>
      <c r="O53" s="27"/>
      <c r="P53" s="27"/>
      <c r="Q53" s="27"/>
      <c r="R53" s="27"/>
    </row>
    <row r="54" spans="14:18" ht="15">
      <c r="N54" s="21" t="s">
        <v>171</v>
      </c>
      <c r="O54" s="27"/>
      <c r="P54" s="27"/>
      <c r="Q54" s="27"/>
      <c r="R54" s="27"/>
    </row>
    <row r="55" spans="14:18" ht="15">
      <c r="N55" s="21" t="s">
        <v>172</v>
      </c>
      <c r="O55" s="27"/>
      <c r="P55" s="27"/>
      <c r="Q55" s="27"/>
      <c r="R55" s="27"/>
    </row>
    <row r="56" spans="14:18" ht="15">
      <c r="N56" s="21" t="s">
        <v>173</v>
      </c>
      <c r="O56" s="27"/>
      <c r="P56" s="27"/>
      <c r="Q56" s="27"/>
      <c r="R56" s="27"/>
    </row>
    <row r="57" spans="14:18" ht="15">
      <c r="N57" s="21" t="s">
        <v>174</v>
      </c>
      <c r="O57" s="27"/>
      <c r="P57" s="27"/>
      <c r="Q57" s="27"/>
      <c r="R57" s="27"/>
    </row>
    <row r="58" spans="14:18" ht="15">
      <c r="N58" s="21" t="s">
        <v>175</v>
      </c>
      <c r="O58" s="27"/>
      <c r="P58" s="27"/>
      <c r="Q58" s="27"/>
      <c r="R58" s="27"/>
    </row>
    <row r="59" spans="14:18" ht="15">
      <c r="N59" s="21" t="s">
        <v>176</v>
      </c>
      <c r="O59" s="27"/>
      <c r="P59" s="27"/>
      <c r="Q59" s="27"/>
      <c r="R59" s="27"/>
    </row>
    <row r="60" spans="14:18" ht="15">
      <c r="N60" s="21" t="s">
        <v>177</v>
      </c>
      <c r="O60" s="27"/>
      <c r="P60" s="27"/>
      <c r="Q60" s="27"/>
      <c r="R60" s="27"/>
    </row>
    <row r="61" spans="14:18" ht="15">
      <c r="N61" s="21" t="s">
        <v>178</v>
      </c>
      <c r="O61" s="27"/>
      <c r="P61" s="27"/>
      <c r="Q61" s="27"/>
      <c r="R61" s="27"/>
    </row>
    <row r="62" spans="14:18" ht="15">
      <c r="N62" s="21" t="s">
        <v>179</v>
      </c>
      <c r="O62" s="27"/>
      <c r="P62" s="27"/>
      <c r="Q62" s="27"/>
      <c r="R62" s="27"/>
    </row>
    <row r="63" spans="14:18" ht="15">
      <c r="N63" s="21" t="s">
        <v>180</v>
      </c>
      <c r="O63" s="27"/>
      <c r="P63" s="27"/>
      <c r="Q63" s="27"/>
      <c r="R63" s="27"/>
    </row>
    <row r="64" spans="14:18" ht="15">
      <c r="N64" s="21" t="s">
        <v>181</v>
      </c>
      <c r="O64" s="27"/>
      <c r="P64" s="27"/>
      <c r="Q64" s="27"/>
      <c r="R64" s="27"/>
    </row>
    <row r="65" spans="14:18" ht="15">
      <c r="N65" s="21" t="s">
        <v>182</v>
      </c>
      <c r="O65" s="27"/>
      <c r="P65" s="27"/>
      <c r="Q65" s="27"/>
      <c r="R65" s="27"/>
    </row>
    <row r="66" spans="14:18" ht="15">
      <c r="N66" s="21" t="s">
        <v>183</v>
      </c>
      <c r="O66" s="27"/>
      <c r="P66" s="27"/>
      <c r="Q66" s="27"/>
      <c r="R66" s="27"/>
    </row>
    <row r="67" spans="14:18" ht="15">
      <c r="N67" s="21" t="s">
        <v>184</v>
      </c>
      <c r="O67" s="27"/>
      <c r="P67" s="27"/>
      <c r="Q67" s="27"/>
      <c r="R67" s="27"/>
    </row>
    <row r="68" spans="14:18" ht="15">
      <c r="N68" s="21" t="s">
        <v>185</v>
      </c>
      <c r="O68" s="27"/>
      <c r="P68" s="27"/>
      <c r="Q68" s="27"/>
      <c r="R68" s="27"/>
    </row>
    <row r="69" spans="14:18" ht="15">
      <c r="N69" s="21" t="s">
        <v>186</v>
      </c>
      <c r="O69" s="27"/>
      <c r="P69" s="27"/>
      <c r="Q69" s="27"/>
      <c r="R69" s="27"/>
    </row>
    <row r="70" spans="14:18" ht="15">
      <c r="N70" s="21" t="s">
        <v>187</v>
      </c>
      <c r="O70" s="27"/>
      <c r="P70" s="27"/>
      <c r="Q70" s="27"/>
      <c r="R70" s="27"/>
    </row>
    <row r="71" spans="14:18" ht="15">
      <c r="N71" s="21" t="s">
        <v>188</v>
      </c>
      <c r="O71" s="27"/>
      <c r="P71" s="27"/>
      <c r="Q71" s="27"/>
      <c r="R71" s="27"/>
    </row>
    <row r="72" spans="14:18" ht="15">
      <c r="N72" s="21" t="s">
        <v>189</v>
      </c>
      <c r="O72" s="27"/>
      <c r="P72" s="27"/>
      <c r="Q72" s="27"/>
      <c r="R72" s="27"/>
    </row>
    <row r="73" spans="14:18" ht="15">
      <c r="N73" s="21" t="s">
        <v>190</v>
      </c>
      <c r="O73" s="27"/>
      <c r="P73" s="27"/>
      <c r="Q73" s="27"/>
      <c r="R73" s="27"/>
    </row>
    <row r="74" spans="14:18" ht="15">
      <c r="N74" s="21" t="s">
        <v>191</v>
      </c>
      <c r="O74" s="27"/>
      <c r="P74" s="27"/>
      <c r="Q74" s="27"/>
      <c r="R74" s="27"/>
    </row>
    <row r="75" spans="14:18" ht="15">
      <c r="N75" s="21" t="s">
        <v>192</v>
      </c>
      <c r="O75" s="27"/>
      <c r="P75" s="27"/>
      <c r="Q75" s="27"/>
      <c r="R75" s="27"/>
    </row>
    <row r="76" spans="14:18" ht="15">
      <c r="N76" s="27"/>
      <c r="O76" s="27"/>
      <c r="P76" s="27"/>
      <c r="Q76" s="27"/>
      <c r="R76" s="27"/>
    </row>
    <row r="77" spans="14:18" ht="15">
      <c r="N77" s="27"/>
      <c r="O77" s="27"/>
      <c r="P77" s="27"/>
      <c r="Q77" s="27"/>
      <c r="R77" s="27"/>
    </row>
    <row r="78" spans="14:18" ht="15">
      <c r="N78" s="27"/>
      <c r="O78" s="27"/>
      <c r="P78" s="27"/>
      <c r="Q78" s="27"/>
      <c r="R78" s="27"/>
    </row>
    <row r="79" spans="14:18" ht="15">
      <c r="N79" s="27"/>
      <c r="O79" s="27"/>
      <c r="P79" s="27"/>
      <c r="Q79" s="27"/>
      <c r="R79" s="27"/>
    </row>
    <row r="80" spans="14:18" ht="15">
      <c r="N80" s="27"/>
      <c r="O80" s="27"/>
      <c r="P80" s="27"/>
      <c r="Q80" s="27"/>
      <c r="R80" s="27"/>
    </row>
    <row r="81" spans="14:18" ht="15">
      <c r="N81" s="27"/>
      <c r="O81" s="27"/>
      <c r="P81" s="27"/>
      <c r="Q81" s="27"/>
      <c r="R81" s="27"/>
    </row>
    <row r="82" spans="14:18" ht="15">
      <c r="N82" s="27"/>
      <c r="O82" s="27"/>
      <c r="P82" s="27"/>
      <c r="Q82" s="27"/>
      <c r="R82" s="27"/>
    </row>
    <row r="83" spans="14:18" ht="15">
      <c r="N83" s="27"/>
      <c r="O83" s="27"/>
      <c r="P83" s="27"/>
      <c r="Q83" s="27"/>
      <c r="R83" s="27"/>
    </row>
    <row r="84" spans="14:18" ht="15">
      <c r="N84" s="27"/>
      <c r="O84" s="27"/>
      <c r="P84" s="27"/>
      <c r="Q84" s="27"/>
      <c r="R84" s="27"/>
    </row>
    <row r="85" spans="14:18" ht="15">
      <c r="N85" s="27"/>
      <c r="O85" s="27"/>
      <c r="P85" s="27"/>
      <c r="Q85" s="27"/>
      <c r="R85" s="27"/>
    </row>
    <row r="86" spans="14:18" ht="15">
      <c r="N86" s="27"/>
      <c r="O86" s="27"/>
      <c r="P86" s="27"/>
      <c r="Q86" s="27"/>
      <c r="R86" s="27"/>
    </row>
    <row r="87" spans="14:18" ht="15">
      <c r="N87" s="27"/>
      <c r="O87" s="27"/>
      <c r="P87" s="27"/>
      <c r="Q87" s="27"/>
      <c r="R87" s="27"/>
    </row>
    <row r="88" spans="14:18" ht="15">
      <c r="N88" s="27"/>
      <c r="O88" s="27"/>
      <c r="P88" s="27"/>
      <c r="Q88" s="27"/>
      <c r="R88" s="27"/>
    </row>
    <row r="89" spans="14:18" ht="15">
      <c r="N89" s="27"/>
      <c r="O89" s="27"/>
      <c r="P89" s="27"/>
      <c r="Q89" s="27"/>
      <c r="R89" s="27"/>
    </row>
    <row r="90" spans="14:18" ht="15">
      <c r="N90" s="27"/>
      <c r="O90" s="27"/>
      <c r="P90" s="27"/>
      <c r="Q90" s="27"/>
      <c r="R90" s="27"/>
    </row>
    <row r="91" spans="14:18" ht="15">
      <c r="N91" s="27"/>
      <c r="O91" s="27"/>
      <c r="P91" s="27"/>
      <c r="Q91" s="27"/>
      <c r="R91" s="27"/>
    </row>
    <row r="92" spans="14:18" ht="15">
      <c r="N92" s="27"/>
      <c r="O92" s="27"/>
      <c r="P92" s="27"/>
      <c r="Q92" s="27"/>
      <c r="R92" s="27"/>
    </row>
    <row r="93" spans="14:18" ht="15">
      <c r="N93" s="27"/>
      <c r="O93" s="27"/>
      <c r="P93" s="27"/>
      <c r="Q93" s="27"/>
      <c r="R93" s="27"/>
    </row>
    <row r="94" spans="14:18" ht="15">
      <c r="N94" s="27"/>
      <c r="O94" s="27"/>
      <c r="P94" s="27"/>
      <c r="Q94" s="27"/>
      <c r="R94" s="27"/>
    </row>
    <row r="95" spans="14:18" ht="15">
      <c r="N95" s="27"/>
      <c r="O95" s="27"/>
      <c r="P95" s="27"/>
      <c r="Q95" s="27"/>
      <c r="R95" s="27"/>
    </row>
    <row r="96" spans="14:18" ht="15">
      <c r="N96" s="27"/>
      <c r="O96" s="27"/>
      <c r="P96" s="27"/>
      <c r="Q96" s="27"/>
      <c r="R96" s="27"/>
    </row>
    <row r="97" spans="14:18" ht="15">
      <c r="N97" s="27"/>
      <c r="O97" s="27"/>
      <c r="P97" s="27"/>
      <c r="Q97" s="27"/>
      <c r="R97" s="27"/>
    </row>
    <row r="98" spans="14:18" ht="15">
      <c r="N98" s="27"/>
      <c r="O98" s="27"/>
      <c r="P98" s="27"/>
      <c r="Q98" s="27"/>
      <c r="R98" s="27"/>
    </row>
    <row r="99" spans="14:18" ht="15">
      <c r="N99" s="27"/>
      <c r="O99" s="27"/>
      <c r="P99" s="27"/>
      <c r="Q99" s="27"/>
      <c r="R99" s="27"/>
    </row>
    <row r="100" spans="14:18" ht="15">
      <c r="N100" s="27"/>
      <c r="O100" s="27"/>
      <c r="P100" s="27"/>
      <c r="Q100" s="27"/>
      <c r="R100" s="27"/>
    </row>
    <row r="101" spans="14:18" ht="15">
      <c r="N101" s="27"/>
      <c r="O101" s="27"/>
      <c r="P101" s="27"/>
      <c r="Q101" s="27"/>
      <c r="R101" s="27"/>
    </row>
    <row r="102" spans="14:18" ht="15">
      <c r="N102" s="27"/>
      <c r="O102" s="27"/>
      <c r="P102" s="27"/>
      <c r="Q102" s="27"/>
      <c r="R102" s="27"/>
    </row>
    <row r="103" spans="14:18" ht="15">
      <c r="N103" s="27"/>
      <c r="O103" s="27"/>
      <c r="P103" s="27"/>
      <c r="Q103" s="27"/>
      <c r="R103" s="27"/>
    </row>
    <row r="104" spans="14:18" ht="15">
      <c r="N104" s="27"/>
      <c r="O104" s="27"/>
      <c r="P104" s="27"/>
      <c r="Q104" s="27"/>
      <c r="R104" s="27"/>
    </row>
    <row r="105" spans="14:18" ht="15">
      <c r="N105" s="27"/>
      <c r="O105" s="27"/>
      <c r="P105" s="27"/>
      <c r="Q105" s="27"/>
      <c r="R105" s="27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 Umwelt und Gesundheit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Starmusch ax-Werner</dc:creator>
  <cp:keywords/>
  <dc:description/>
  <cp:lastModifiedBy>Marschner Ulrike</cp:lastModifiedBy>
  <cp:lastPrinted>2015-01-21T12:41:33Z</cp:lastPrinted>
  <dcterms:created xsi:type="dcterms:W3CDTF">2015-01-20T13:24:38Z</dcterms:created>
  <dcterms:modified xsi:type="dcterms:W3CDTF">2015-01-28T11:57:56Z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